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lan12\Documents\Transparencia\2023\COFOM_1T2023\art. 35\"/>
    </mc:Choice>
  </mc:AlternateContent>
  <xr:revisionPtr revIDLastSave="0" documentId="13_ncr:1_{2CDD8155-C233-49DD-9D67-A7A50BFA90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<sst xmlns="http://schemas.openxmlformats.org/spreadsheetml/2006/main" count="1785" uniqueCount="399">
  <si>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</si>
  <si>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</si>
  <si>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</si>
  <si>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</si>
  <si>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</si>
  <si>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</si>
  <si>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</si>
  <si>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</si>
  <si>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</si>
  <si>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</si>
  <si>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</si>
  <si>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</si>
  <si>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</si>
  <si>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</si>
  <si>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</si>
  <si>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</si>
  <si>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</si>
  <si>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</si>
  <si>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</si>
  <si>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</si>
  <si>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</si>
  <si>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</si>
  <si>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</si>
  <si>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</si>
  <si>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</si>
  <si>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</si>
  <si>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</si>
  <si>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</si>
  <si>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</si>
  <si>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</si>
  <si>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</si>
  <si>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</si>
  <si>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</si>
  <si>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</si>
  <si>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</si>
  <si>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</si>
  <si>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</si>
  <si>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</si>
  <si>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</si>
  <si>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</si>
  <si>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</si>
  <si>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</si>
  <si>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</si>
  <si>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</si>
  <si>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</si>
  <si>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</si>
  <si>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</si>
  <si>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</si>
  <si>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</si>
  <si>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</si>
  <si>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</si>
  <si>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</si>
  <si>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</si>
  <si>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</si>
  <si>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</si>
  <si>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</si>
  <si>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</si>
  <si>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</si>
  <si>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</si>
  <si>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</si>
  <si>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</si>
  <si>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</si>
  <si>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</si>
  <si>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</si>
  <si>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</si>
  <si>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</si>
  <si>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</si>
  <si>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</si>
  <si>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</si>
  <si>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</si>
  <si>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</si>
  <si>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</si>
  <si>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</si>
  <si>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</si>
  <si>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</si>
  <si>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</si>
  <si>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</si>
  <si>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</si>
  <si>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</si>
  <si>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</si>
  <si>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</si>
  <si>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</si>
  <si>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</si>
  <si>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</si>
  <si>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</si>
  <si>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</si>
  <si>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</si>
  <si>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</si>
  <si>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</si>
  <si>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</si>
  <si>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</si>
  <si>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</si>
  <si>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</si>
  <si>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</si>
  <si>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</si>
  <si>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</si>
  <si>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</si>
  <si>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</si>
  <si>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</si>
  <si>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</si>
  <si>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</si>
  <si>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</si>
  <si>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</si>
  <si>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</si>
  <si>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</si>
  <si>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</si>
  <si>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</si>
  <si>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</si>
  <si>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</si>
  <si>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</si>
  <si>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</si>
  <si>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</si>
  <si>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</si>
  <si>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</si>
  <si>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</si>
  <si>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</si>
  <si>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</si>
  <si>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http://laipdocs.michoacan.gob.mx/?wpfb_dl=122875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</si>
  <si>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</si>
  <si>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</si>
  <si>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</si>
  <si>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Pasajes Terrestres Nacionales</t>
  </si>
  <si>
    <t>Subdirector B</t>
  </si>
  <si>
    <t>Subdirección de Protección Forestal</t>
  </si>
  <si>
    <t xml:space="preserve">No se comprueban los viáticos de alimentación y hospedaje porque asi lo establecen los lineamientos de la Secretaría de Finanzas. </t>
  </si>
  <si>
    <t>Ramírez</t>
  </si>
  <si>
    <t>Alvarado</t>
  </si>
  <si>
    <t xml:space="preserve">Eduardo </t>
  </si>
  <si>
    <t>Madero</t>
  </si>
  <si>
    <t>Inspector Forestal</t>
  </si>
  <si>
    <t>Técnico Practico</t>
  </si>
  <si>
    <t>Depto. de Inspección y Vigilancia</t>
  </si>
  <si>
    <t>Fernando</t>
  </si>
  <si>
    <t>Castillejo</t>
  </si>
  <si>
    <t>Reyes</t>
  </si>
  <si>
    <t>Salvador Escalante, Mich</t>
  </si>
  <si>
    <t>Operativo de Inspección al Transporte de materias primas y productos forestales</t>
  </si>
  <si>
    <t>http://laipdocs.michoacan.gob.mx/?wpfb_dl=448880</t>
  </si>
  <si>
    <t>Municipio de Hidalgo, Michoacán</t>
  </si>
  <si>
    <t>http://laipdocs.michoacan.gob.mx/?wpfb_dl=448881</t>
  </si>
  <si>
    <t xml:space="preserve">Castillejo </t>
  </si>
  <si>
    <t>http://laipdocs.michoacan.gob.mx/?wpfb_dl=448893</t>
  </si>
  <si>
    <t>Caastillejo</t>
  </si>
  <si>
    <t>Charapan, Mich.</t>
  </si>
  <si>
    <t>http://laipdocs.michoacan.gob.mx/?wpfb_dl=448895</t>
  </si>
  <si>
    <t>Uruapan, Michoacán</t>
  </si>
  <si>
    <t>http://laipdocs.michoacan.gob.mx/?wpfb_dl=448897</t>
  </si>
  <si>
    <t>http://laipdocs.michoacan.gob.mx/?wpfb_dl=448901</t>
  </si>
  <si>
    <t>Subdirector de Inspección y Vigilancia</t>
  </si>
  <si>
    <t>Héctor José</t>
  </si>
  <si>
    <t>Chávez</t>
  </si>
  <si>
    <t>Castillo</t>
  </si>
  <si>
    <t>Ziracuaretiro, Mich.</t>
  </si>
  <si>
    <t>Impartir capacitación en materia de inspección forestal a la policia y transito municipal</t>
  </si>
  <si>
    <t>http://laipdocs.michoacan.gob.mx/?wpfb_dl=448904</t>
  </si>
  <si>
    <t>http://laipdocs.michoacan.gob.mx/?wpfb_dl=448906</t>
  </si>
  <si>
    <t>Madero, Michoacán</t>
  </si>
  <si>
    <t>Reunión con el Ayuntamiento de Madero, en atención de vigilancia forestal</t>
  </si>
  <si>
    <t>http://laipdocs.michoacan.gob.mx/?wpfb_dl=448910</t>
  </si>
  <si>
    <t>Cd. Hidalgo, Michoacán</t>
  </si>
  <si>
    <t>http://laipdocs.michoacan.gob.mx/?wpfb_dl=448912</t>
  </si>
  <si>
    <t>Erongaricuaro, Michoacán</t>
  </si>
  <si>
    <t>Supervisión Técnica a predio con reparación de daño</t>
  </si>
  <si>
    <t>http://laipdocs.michoacan.gob.mx/?wpfb_dl=448918</t>
  </si>
  <si>
    <t>Atender denuncia de tala</t>
  </si>
  <si>
    <t>http://laipdocs.michoacan.gob.mx/?wpfb_dl=448920</t>
  </si>
  <si>
    <t>Irineo</t>
  </si>
  <si>
    <t>Terrazas</t>
  </si>
  <si>
    <t>Avalos</t>
  </si>
  <si>
    <t>http://laipdocs.michoacan.gob.mx/?wpfb_dl=448923</t>
  </si>
  <si>
    <t>Gisela</t>
  </si>
  <si>
    <t>Soto</t>
  </si>
  <si>
    <t>Castro</t>
  </si>
  <si>
    <t>http://laipdocs.michoacan.gob.mx/?wpfb_dl=448925</t>
  </si>
  <si>
    <t>Acuitzio, Madeo, Michoacán</t>
  </si>
  <si>
    <t>http://laipdocs.michoacan.gob.mx/?wpfb_dl=448927</t>
  </si>
  <si>
    <t>Acuitzio, Madero, Mich.</t>
  </si>
  <si>
    <t>http://laipdocs.michoacan.gob.mx/?wpfb_dl=448929</t>
  </si>
  <si>
    <t>http://laipdocs.michoacan.gob.mx/?wpfb_dl=448931</t>
  </si>
  <si>
    <t>http://laipdocs.michoacan.gob.mx/?wpfb_dl=448933</t>
  </si>
  <si>
    <t>Taretan, Michoacán</t>
  </si>
  <si>
    <t>Inspección a predio por Tala</t>
  </si>
  <si>
    <t>http://laipdocs.michoacan.gob.mx/?wpfb_dl=448934</t>
  </si>
  <si>
    <t>http://laipdocs.michoacan.gob.mx/?wpfb_dl=448937</t>
  </si>
  <si>
    <t>Tacambaro, Michoacán</t>
  </si>
  <si>
    <t>http://laipdocs.michoacan.gob.mx/?wpfb_dl=448939</t>
  </si>
  <si>
    <t>http://laipdocs.michoacan.gob.mx/?wpfb_dl=448941</t>
  </si>
  <si>
    <t>http://laipdocs.michoacan.gob.mx/?wpfb_dl=448943</t>
  </si>
  <si>
    <t>http://laipdocs.michoacan.gob.mx/?wpfb_dl=448945</t>
  </si>
  <si>
    <t>Subdirector de Inspecció y Vigilancia</t>
  </si>
  <si>
    <t>Subdireción de Inspección a Vigilancia</t>
  </si>
  <si>
    <t>Ejido Patuan, Mpio. de Ziracuaretiro, Mich.</t>
  </si>
  <si>
    <t>Impartir curso en Materia de Inspección y Vigilancia forestal</t>
  </si>
  <si>
    <t>http://laipdocs.michoacan.gob.mx/?wpfb_dl=449059</t>
  </si>
  <si>
    <t>http://laipdocs.michoacan.gob.mx/?wpfb_dl=449070</t>
  </si>
  <si>
    <t>http://laipdocs.michoacan.gob.mx/?wpfb_dl=448947</t>
  </si>
  <si>
    <t>http://laipdocs.michoacan.gob.mx/?wpfb_dl=448949</t>
  </si>
  <si>
    <t>http://laipdocs.michoacan.gob.mx/?wpfb_dl=448953</t>
  </si>
  <si>
    <t>http://laipdocs.michoacan.gob.mx/?wpfb_dl=448955</t>
  </si>
  <si>
    <t>http://laipdocs.michoacan.gob.mx/?wpfb_dl=448957</t>
  </si>
  <si>
    <t>Atender denuncia de cambio de uso de suelo</t>
  </si>
  <si>
    <t>http://laipdocs.michoacan.gob.mx/?wpfb_dl=448959</t>
  </si>
  <si>
    <t>http://laipdocs.michoacan.gob.mx/?wpfb_dl=448961</t>
  </si>
  <si>
    <t>Mpios. De Charo y Cd Hidalgo, Michoacán</t>
  </si>
  <si>
    <t>Apoyo a la Fiscala General de la Republica, en Carpeta de Investigación en predio con cambio de uso de suelo y Operativo de inspección al transporte de materias primas y productos forestales</t>
  </si>
  <si>
    <t>http://laipdocs.michoacan.gob.mx/?wpfb_dl=448963</t>
  </si>
  <si>
    <t>http://laipdocs.michoacan.gob.mx/?wpfb_dl=448969</t>
  </si>
  <si>
    <t>Atención a denuncia de tala</t>
  </si>
  <si>
    <t>http://laipdocs.michoacan.gob.mx/?wpfb_dl=448972</t>
  </si>
  <si>
    <t>http://laipdocs.michoacan.gob.mx/?wpfb_dl=448976</t>
  </si>
  <si>
    <t>Inspección al Transporte</t>
  </si>
  <si>
    <t>http://laipdocs.michoacan.gob.mx/?wpfb_dl=448978</t>
  </si>
  <si>
    <t>http://laipdocs.michoacan.gob.mx/?wpfb_dl=448979</t>
  </si>
  <si>
    <t>Jefe de Departamento de Inspección y Vigilancia</t>
  </si>
  <si>
    <t>Rafael</t>
  </si>
  <si>
    <t>Ruiz</t>
  </si>
  <si>
    <t>Magaña</t>
  </si>
  <si>
    <t>Zirahuen, Mpio de Salvador Escalante, Michoacán</t>
  </si>
  <si>
    <t>Reunión con la comunidad Indigena, sobre información de Convenio de Inspección Forestal</t>
  </si>
  <si>
    <t>http://laipdocs.michoacan.gob.mx/?wpfb_dl=448983</t>
  </si>
  <si>
    <t>Subdirección de Inspección y Vigilancia</t>
  </si>
  <si>
    <t>http://laipdocs.michoacan.gob.mx/?wpfb_dl=448985</t>
  </si>
  <si>
    <t>http://laipdocs.michoacan.gob.mx/?wpfb_dl=448987</t>
  </si>
  <si>
    <t>Reunión de capacitación al personal de seguridad publica y con el consejo municipal de Ecoogia</t>
  </si>
  <si>
    <t>http://laipdocs.michoacan.gob.mx/?wpfb_dl=448989</t>
  </si>
  <si>
    <t>Mpios. De Morelia y Madero, Mich.</t>
  </si>
  <si>
    <t>Atender denuncia de cambio de Uso de suelo y Operativo de Inspección a Transporte de materias primas forestales</t>
  </si>
  <si>
    <t>http://laipdocs.michoacan.gob.mx/?wpfb_dl=448991</t>
  </si>
  <si>
    <t>Jefe de Departamento de Procedimientos Administrativos</t>
  </si>
  <si>
    <t>Jefe de Departamento de Procedimietos Administrativos</t>
  </si>
  <si>
    <t>Depto. de Procedimientos Administrativos</t>
  </si>
  <si>
    <t>Cristian</t>
  </si>
  <si>
    <t>Vallejo</t>
  </si>
  <si>
    <t>Ibarra</t>
  </si>
  <si>
    <t>Cambio de depositario de Vehiculo</t>
  </si>
  <si>
    <t>http://laipdocs.michoacan.gob.mx/?wpfb_dl=448995</t>
  </si>
  <si>
    <t>http://laipdocs.michoacan.gob.mx/?wpfb_dl=448997</t>
  </si>
  <si>
    <t>Mpio. de Salvador Escalante, Michoacán</t>
  </si>
  <si>
    <t>http://laipdocs.michoacan.gob.mx/?wpfb_dl=448999</t>
  </si>
  <si>
    <t>http://laipdocs.michoacan.gob.mx/?wpfb_dl=449001</t>
  </si>
  <si>
    <t>Turicato, Michoacán</t>
  </si>
  <si>
    <t>http://laipdocs.michoacan.gob.mx/?wpfb_dl=449005</t>
  </si>
  <si>
    <t>No se comprueban los viáticos de alimentación y hospedaje porque asi lo establecen los lineamientos de la Secretaría de Finanzas. Los viáticos se presentan en este periodo porque hubo retraso de la entrega de documentación a la Subdirección de Inspección y Vigilancia.</t>
  </si>
  <si>
    <t>Los viáticos se presentan en este periodo porque hubo retraso de la entrega de documentación a la Subdirección de Inspección y Vigilancia.</t>
  </si>
  <si>
    <t>Otros impuestos y derechos</t>
  </si>
  <si>
    <t>http://laipdocs.michoacan.gob.mx/?wpfb_dl=448883</t>
  </si>
  <si>
    <t>http://laipdocs.michoacan.gob.mx/?wpfb_dl=448884</t>
  </si>
  <si>
    <t>http://laipdocs.michoacan.gob.mx/?wpfb_dl=448894</t>
  </si>
  <si>
    <t>http://laipdocs.michoacan.gob.mx/?wpfb_dl=448896</t>
  </si>
  <si>
    <t>http://laipdocs.michoacan.gob.mx/?wpfb_dl=448900</t>
  </si>
  <si>
    <t>http://laipdocs.michoacan.gob.mx/?wpfb_dl=448902</t>
  </si>
  <si>
    <t>http://laipdocs.michoacan.gob.mx/?wpfb_dl=448905</t>
  </si>
  <si>
    <t>http://laipdocs.michoacan.gob.mx/?wpfb_dl=448907</t>
  </si>
  <si>
    <t>http://laipdocs.michoacan.gob.mx/?wpfb_dl=448911</t>
  </si>
  <si>
    <t>http://laipdocs.michoacan.gob.mx/?wpfb_dl=448913</t>
  </si>
  <si>
    <t>http://laipdocs.michoacan.gob.mx/?wpfb_dl=448919</t>
  </si>
  <si>
    <t>http://laipdocs.michoacan.gob.mx/?wpfb_dl=448922</t>
  </si>
  <si>
    <t>http://laipdocs.michoacan.gob.mx/?wpfb_dl=448924</t>
  </si>
  <si>
    <t>http://laipdocs.michoacan.gob.mx/?wpfb_dl=448926</t>
  </si>
  <si>
    <t>http://laipdocs.michoacan.gob.mx/?wpfb_dl=448928</t>
  </si>
  <si>
    <t>http://laipdocs.michoacan.gob.mx/?wpfb_dl=448930</t>
  </si>
  <si>
    <t>http://laipdocs.michoacan.gob.mx/?wpfb_dl=448932</t>
  </si>
  <si>
    <t>http://laipdocs.michoacan.gob.mx/?wpfb_dl=448935</t>
  </si>
  <si>
    <t>http://laipdocs.michoacan.gob.mx/?wpfb_dl=448936</t>
  </si>
  <si>
    <t>http://laipdocs.michoacan.gob.mx/?wpfb_dl=448938</t>
  </si>
  <si>
    <t>http://laipdocs.michoacan.gob.mx/?wpfb_dl=448940</t>
  </si>
  <si>
    <t>http://laipdocs.michoacan.gob.mx/?wpfb_dl=448942</t>
  </si>
  <si>
    <t>http://laipdocs.michoacan.gob.mx/?wpfb_dl=448944</t>
  </si>
  <si>
    <t>http://laipdocs.michoacan.gob.mx/?wpfb_dl=449057</t>
  </si>
  <si>
    <t>http://laipdocs.michoacan.gob.mx/?wpfb_dl=449071</t>
  </si>
  <si>
    <t>http://laipdocs.michoacan.gob.mx/?wpfb_dl=448946</t>
  </si>
  <si>
    <t>http://laipdocs.michoacan.gob.mx/?wpfb_dl=448948</t>
  </si>
  <si>
    <t>http://laipdocs.michoacan.gob.mx/?wpfb_dl=448952</t>
  </si>
  <si>
    <t>http://laipdocs.michoacan.gob.mx/?wpfb_dl=448954</t>
  </si>
  <si>
    <t>http://laipdocs.michoacan.gob.mx/?wpfb_dl=448956</t>
  </si>
  <si>
    <t>http://laipdocs.michoacan.gob.mx/?wpfb_dl=448958</t>
  </si>
  <si>
    <t>http://laipdocs.michoacan.gob.mx/?wpfb_dl=448960</t>
  </si>
  <si>
    <t>http://laipdocs.michoacan.gob.mx/?wpfb_dl=448962</t>
  </si>
  <si>
    <t>http://laipdocs.michoacan.gob.mx/?wpfb_dl=448967</t>
  </si>
  <si>
    <t>http://laipdocs.michoacan.gob.mx/?wpfb_dl=448971</t>
  </si>
  <si>
    <t>http://laipdocs.michoacan.gob.mx/?wpfb_dl=448973</t>
  </si>
  <si>
    <t>http://laipdocs.michoacan.gob.mx/?wpfb_dl=448977</t>
  </si>
  <si>
    <t>http://laipdocs.michoacan.gob.mx/?wpfb_dl=448982</t>
  </si>
  <si>
    <t>http://laipdocs.michoacan.gob.mx/?wpfb_dl=448984</t>
  </si>
  <si>
    <t>http://laipdocs.michoacan.gob.mx/?wpfb_dl=448986</t>
  </si>
  <si>
    <t>http://laipdocs.michoacan.gob.mx/?wpfb_dl=448988</t>
  </si>
  <si>
    <t>http://laipdocs.michoacan.gob.mx/?wpfb_dl=448990</t>
  </si>
  <si>
    <t>http://laipdocs.michoacan.gob.mx/?wpfb_dl=448992</t>
  </si>
  <si>
    <t>http://laipdocs.michoacan.gob.mx/?wpfb_dl=448996</t>
  </si>
  <si>
    <t>http://laipdocs.michoacan.gob.mx/?wpfb_dl=448998</t>
  </si>
  <si>
    <t>http://laipdocs.michoacan.gob.mx/?wpfb_dl=449000</t>
  </si>
  <si>
    <t>http://laipdocs.michoacan.gob.mx/?wpfb_dl=449002</t>
  </si>
  <si>
    <t>Pátzcuaro-Uruapan</t>
  </si>
  <si>
    <t>Reunión regional sobre Comité Intermunicipal de Manejo del Fuego y entrega de documentos</t>
  </si>
  <si>
    <t>http://laipdocs.michoacan.gob.mx/?wpfb_dl=449210</t>
  </si>
  <si>
    <t>Paracho</t>
  </si>
  <si>
    <t>Reunión con Delegados Regionales sobre programa de manejo del fuego</t>
  </si>
  <si>
    <t>http://laipdocs.michoacan.gob.mx/?wpfb_dl=449213</t>
  </si>
  <si>
    <t>En esta comision solo se solicito Pasajes para su realización</t>
  </si>
  <si>
    <t>Combate de incendio forestal en cerro del moral</t>
  </si>
  <si>
    <t>http://laipdocs.michoacan.gob.mx/?wpfb_dl=449217</t>
  </si>
  <si>
    <t>En esta comision solo se solicito Combustible para su realización</t>
  </si>
  <si>
    <t>Jefe de Departamento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</si>
  <si>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</si>
  <si>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</si>
  <si>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</si>
  <si>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</si>
  <si>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Salvador Escalante</t>
  </si>
  <si>
    <t>Verificación de predio incendiado con presencia de plaga en la localidad de Copándaro</t>
  </si>
  <si>
    <t>http://laipdocs.michoacan.gob.mx/?wpfb_dl=449220</t>
  </si>
  <si>
    <t>Secretario de Jefe de Departamento</t>
  </si>
  <si>
    <t>Delegación Forestal II Bajio</t>
  </si>
  <si>
    <t xml:space="preserve">Arturo </t>
  </si>
  <si>
    <t>Hernández</t>
  </si>
  <si>
    <t>Meléndez</t>
  </si>
  <si>
    <t>Cd. De México</t>
  </si>
  <si>
    <t>Asirtir a curso de Incendios Forestales con uso de helicoptero para la Guardia Nacional</t>
  </si>
  <si>
    <t>http://laipdocs.michoacan.gob.mx/?wpfb_dl=449202</t>
  </si>
  <si>
    <t>Coeneo</t>
  </si>
  <si>
    <t>Reunión con las autoridades para atender problemas de sanidad en predios incendiados en los bosques de la comunidad de Santiago Azajo</t>
  </si>
  <si>
    <t>http://laipdocs.michoacan.gob.mx/?wpfb_dl=449222</t>
  </si>
  <si>
    <t>Jefe de Sección</t>
  </si>
  <si>
    <t>Delegación Forestal III Cuitzeo</t>
  </si>
  <si>
    <t>Gabino</t>
  </si>
  <si>
    <t xml:space="preserve">Huerta </t>
  </si>
  <si>
    <t>Rodríguez</t>
  </si>
  <si>
    <t>Coalcomán</t>
  </si>
  <si>
    <t>Trasladar herramienta y equipo para brigadas contra incendios forestales a la Delagación Forestal IX Costa</t>
  </si>
  <si>
    <t>http://laipdocs.michoacan.gob.mx/?wpfb_dl=449205</t>
  </si>
  <si>
    <t>Otros Impuestos (Peajes)</t>
  </si>
  <si>
    <t>http://laipdocs.michoacan.gob.mx/?wpfb_dl=449211</t>
  </si>
  <si>
    <t>http://laipdocs.michoacan.gob.mx/?wpfb_dl=449215</t>
  </si>
  <si>
    <t>http://laipdocs.michoacan.gob.mx/?wpfb_dl=449219</t>
  </si>
  <si>
    <t>http://laipdocs.michoacan.gob.mx/?wpfb_dl=449221</t>
  </si>
  <si>
    <t>http://laipdocs.michoacan.gob.mx/?wpfb_dl=449203</t>
  </si>
  <si>
    <t>http://laipdocs.michoacan.gob.mx/?wpfb_dl=449223</t>
  </si>
  <si>
    <t>http://laipdocs.michoacan.gob.mx/?wpfb_dl=449206</t>
  </si>
  <si>
    <t>Subdirección de Planeación y Desarrollo Forestal</t>
  </si>
  <si>
    <t>Hugo Antonio</t>
  </si>
  <si>
    <t xml:space="preserve">López </t>
  </si>
  <si>
    <t>Equihua</t>
  </si>
  <si>
    <t>Apoyar en actividades de Inspección y vigilancia a centros de almacenamientos y transformación de materias primas forestales.</t>
  </si>
  <si>
    <t>http://laipdocs.michoacan.gob.mx/?wpfb_dl=449311</t>
  </si>
  <si>
    <t>Sin observaciones.</t>
  </si>
  <si>
    <t>Jefe del Departamento de Desarrollo Forestal</t>
  </si>
  <si>
    <t>Subdirección de Planeación y Desarrollo Forestal / Departamento de Desarrollo Forestal</t>
  </si>
  <si>
    <t xml:space="preserve">Roberto Carlos </t>
  </si>
  <si>
    <t>Madrigal</t>
  </si>
  <si>
    <t>http://laipdocs.michoacan.gob.mx/?wpfb_dl=449312</t>
  </si>
  <si>
    <t>Auxiliar Técnico</t>
  </si>
  <si>
    <t>Subdirección de Planeación y Desarrollo Forestal / Departamento de Inventario y Cartografía</t>
  </si>
  <si>
    <t>Jessica</t>
  </si>
  <si>
    <t>Serrano</t>
  </si>
  <si>
    <t>http://laipdocs.michoacan.gob.mx/?wpfb_dl=449314</t>
  </si>
  <si>
    <t>Revisión de tratamientos aplicados bajo el método de desarrollo silvícola en el programa de Manejo Forestal Maderable del Ejido de Iricuaro.</t>
  </si>
  <si>
    <t>http://laipdocs.michoacan.gob.mx/?wpfb_dl=449315</t>
  </si>
  <si>
    <t>Jefe del Departamento de Manejo Forestal</t>
  </si>
  <si>
    <t>Subdirección de Planeación y Desarrollo Forestal / Departamento de Manejo Forestal</t>
  </si>
  <si>
    <t>Mario</t>
  </si>
  <si>
    <t>Delgado</t>
  </si>
  <si>
    <t>Alcantar</t>
  </si>
  <si>
    <t>http://laipdocs.michoacan.gob.mx/?wpfb_dl=449316</t>
  </si>
  <si>
    <t>Valentín</t>
  </si>
  <si>
    <t>Pérez</t>
  </si>
  <si>
    <t>http://laipdocs.michoacan.gob.mx/?wpfb_dl=449317</t>
  </si>
  <si>
    <t>http://laipdocs.michoacan.gob.mx/?wpfb_dl=449318</t>
  </si>
  <si>
    <t>Reunión de trabajo con resineros para la formación de una marca registrada colectiva.</t>
  </si>
  <si>
    <t>http://laipdocs.michoacan.gob.mx/?wpfb_dl=449319</t>
  </si>
  <si>
    <t>Jalisco</t>
  </si>
  <si>
    <t>Guadalajara</t>
  </si>
  <si>
    <t>Reunióin de trabajo en las oficinas de la Comisión Nacional Forestal</t>
  </si>
  <si>
    <t>http://laipdocs.michoacan.gob.mx/?wpfb_dl=449320</t>
  </si>
  <si>
    <t>Apoyar en actividades de Inspección y vigilancia forestal</t>
  </si>
  <si>
    <t>http://laipdocs.michoacan.gob.mx/?wpfb_dl=449321</t>
  </si>
  <si>
    <t>http://laipdocs.michoacan.gob.mx/?wpfb_dl=449322</t>
  </si>
  <si>
    <t>http://laipdocs.michoacan.gob.mx/?wpfb_dl=449323</t>
  </si>
  <si>
    <t>http://laipdocs.michoacan.gob.mx/?wpfb_dl=449297</t>
  </si>
  <si>
    <t>http://laipdocs.michoacan.gob.mx/?wpfb_dl=449300</t>
  </si>
  <si>
    <t>http://laipdocs.michoacan.gob.mx/?wpfb_dl=449301</t>
  </si>
  <si>
    <t>http://laipdocs.michoacan.gob.mx/?wpfb_dl=449302</t>
  </si>
  <si>
    <t>http://laipdocs.michoacan.gob.mx/?wpfb_dl=449303</t>
  </si>
  <si>
    <t>http://laipdocs.michoacan.gob.mx/?wpfb_dl=449304</t>
  </si>
  <si>
    <t>http://laipdocs.michoacan.gob.mx/?wpfb_dl=449305</t>
  </si>
  <si>
    <t>http://laipdocs.michoacan.gob.mx/?wpfb_dl=449306</t>
  </si>
  <si>
    <t>http://laipdocs.michoacan.gob.mx/?wpfb_dl=449307</t>
  </si>
  <si>
    <t>http://laipdocs.michoacan.gob.mx/?wpfb_dl=449308</t>
  </si>
  <si>
    <t>http://laipdocs.michoacan.gob.mx/?wpfb_dl=449309</t>
  </si>
  <si>
    <t>http://laipdocs.michoacan.gob.mx/?wpfb_dl=449310</t>
  </si>
  <si>
    <t xml:space="preserve">Auxiliar Técnico </t>
  </si>
  <si>
    <t>Subdirección de Restauración Forestal</t>
  </si>
  <si>
    <t xml:space="preserve">Porfirio </t>
  </si>
  <si>
    <t>Ceja</t>
  </si>
  <si>
    <t>Canela</t>
  </si>
  <si>
    <t>Apatzingán y Paracuaro</t>
  </si>
  <si>
    <t xml:space="preserve">Apoyo en la concertación de Áreas para el establecimiento de Plantaciones Forestales Comerciales con fines Celulosicos. </t>
  </si>
  <si>
    <t>http://laipdocs.michoacan.gob.mx/?wpfb_dl=449288</t>
  </si>
  <si>
    <t>http://laipdocs.michoacan.gob.mx/?wpfb_dl=449289</t>
  </si>
  <si>
    <t>http://laipdocs.michoacan.gob.mx/?wpfb_dl=449286</t>
  </si>
  <si>
    <t>http://laipdocs.michoacan.gob.mx/?wpfb_dl=449287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</si>
</sst>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A]d\-mmm\-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8945" TargetMode="External"/><Relationship Id="rId21" Type="http://schemas.openxmlformats.org/officeDocument/2006/relationships/hyperlink" Target="http://laipdocs.michoacan.gob.mx/?wpfb_dl=448934" TargetMode="External"/><Relationship Id="rId42" Type="http://schemas.openxmlformats.org/officeDocument/2006/relationships/hyperlink" Target="http://laipdocs.michoacan.gob.mx/?wpfb_dl=448983" TargetMode="External"/><Relationship Id="rId47" Type="http://schemas.openxmlformats.org/officeDocument/2006/relationships/hyperlink" Target="http://laipdocs.michoacan.gob.mx/?wpfb_dl=448995" TargetMode="External"/><Relationship Id="rId63" Type="http://schemas.openxmlformats.org/officeDocument/2006/relationships/hyperlink" Target="http://laipdocs.michoacan.gob.mx/?wpfb_dl=449316" TargetMode="External"/><Relationship Id="rId68" Type="http://schemas.openxmlformats.org/officeDocument/2006/relationships/hyperlink" Target="http://laipdocs.michoacan.gob.mx/?wpfb_dl=449321" TargetMode="External"/><Relationship Id="rId2" Type="http://schemas.openxmlformats.org/officeDocument/2006/relationships/hyperlink" Target="http://laipdocs.michoacan.gob.mx/?wpfb_dl=122875" TargetMode="External"/><Relationship Id="rId16" Type="http://schemas.openxmlformats.org/officeDocument/2006/relationships/hyperlink" Target="http://laipdocs.michoacan.gob.mx/?wpfb_dl=448925" TargetMode="External"/><Relationship Id="rId29" Type="http://schemas.openxmlformats.org/officeDocument/2006/relationships/hyperlink" Target="http://laipdocs.michoacan.gob.mx/?wpfb_dl=448947" TargetMode="External"/><Relationship Id="rId11" Type="http://schemas.openxmlformats.org/officeDocument/2006/relationships/hyperlink" Target="http://laipdocs.michoacan.gob.mx/?wpfb_dl=448910" TargetMode="External"/><Relationship Id="rId24" Type="http://schemas.openxmlformats.org/officeDocument/2006/relationships/hyperlink" Target="http://laipdocs.michoacan.gob.mx/?wpfb_dl=448941" TargetMode="External"/><Relationship Id="rId32" Type="http://schemas.openxmlformats.org/officeDocument/2006/relationships/hyperlink" Target="http://laipdocs.michoacan.gob.mx/?wpfb_dl=448955" TargetMode="External"/><Relationship Id="rId37" Type="http://schemas.openxmlformats.org/officeDocument/2006/relationships/hyperlink" Target="http://laipdocs.michoacan.gob.mx/?wpfb_dl=448969" TargetMode="External"/><Relationship Id="rId40" Type="http://schemas.openxmlformats.org/officeDocument/2006/relationships/hyperlink" Target="http://laipdocs.michoacan.gob.mx/?wpfb_dl=448978" TargetMode="External"/><Relationship Id="rId45" Type="http://schemas.openxmlformats.org/officeDocument/2006/relationships/hyperlink" Target="http://laipdocs.michoacan.gob.mx/?wpfb_dl=448989" TargetMode="External"/><Relationship Id="rId53" Type="http://schemas.openxmlformats.org/officeDocument/2006/relationships/hyperlink" Target="http://laipdocs.michoacan.gob.mx/?wpfb_dl=449213" TargetMode="External"/><Relationship Id="rId58" Type="http://schemas.openxmlformats.org/officeDocument/2006/relationships/hyperlink" Target="http://laipdocs.michoacan.gob.mx/?wpfb_dl=449205" TargetMode="External"/><Relationship Id="rId66" Type="http://schemas.openxmlformats.org/officeDocument/2006/relationships/hyperlink" Target="http://laipdocs.michoacan.gob.mx/?wpfb_dl=449319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8893" TargetMode="External"/><Relationship Id="rId61" Type="http://schemas.openxmlformats.org/officeDocument/2006/relationships/hyperlink" Target="http://laipdocs.michoacan.gob.mx/?wpfb_dl=449314" TargetMode="External"/><Relationship Id="rId19" Type="http://schemas.openxmlformats.org/officeDocument/2006/relationships/hyperlink" Target="http://laipdocs.michoacan.gob.mx/?wpfb_dl=448931" TargetMode="External"/><Relationship Id="rId14" Type="http://schemas.openxmlformats.org/officeDocument/2006/relationships/hyperlink" Target="http://laipdocs.michoacan.gob.mx/?wpfb_dl=448920" TargetMode="External"/><Relationship Id="rId22" Type="http://schemas.openxmlformats.org/officeDocument/2006/relationships/hyperlink" Target="http://laipdocs.michoacan.gob.mx/?wpfb_dl=448937" TargetMode="External"/><Relationship Id="rId27" Type="http://schemas.openxmlformats.org/officeDocument/2006/relationships/hyperlink" Target="http://laipdocs.michoacan.gob.mx/?wpfb_dl=449059" TargetMode="External"/><Relationship Id="rId30" Type="http://schemas.openxmlformats.org/officeDocument/2006/relationships/hyperlink" Target="http://laipdocs.michoacan.gob.mx/?wpfb_dl=448949" TargetMode="External"/><Relationship Id="rId35" Type="http://schemas.openxmlformats.org/officeDocument/2006/relationships/hyperlink" Target="http://laipdocs.michoacan.gob.mx/?wpfb_dl=448961" TargetMode="External"/><Relationship Id="rId43" Type="http://schemas.openxmlformats.org/officeDocument/2006/relationships/hyperlink" Target="http://laipdocs.michoacan.gob.mx/?wpfb_dl=448985" TargetMode="External"/><Relationship Id="rId48" Type="http://schemas.openxmlformats.org/officeDocument/2006/relationships/hyperlink" Target="http://laipdocs.michoacan.gob.mx/?wpfb_dl=448997" TargetMode="External"/><Relationship Id="rId56" Type="http://schemas.openxmlformats.org/officeDocument/2006/relationships/hyperlink" Target="http://laipdocs.michoacan.gob.mx/?wpfb_dl=449202" TargetMode="External"/><Relationship Id="rId64" Type="http://schemas.openxmlformats.org/officeDocument/2006/relationships/hyperlink" Target="http://laipdocs.michoacan.gob.mx/?wpfb_dl=449317" TargetMode="External"/><Relationship Id="rId69" Type="http://schemas.openxmlformats.org/officeDocument/2006/relationships/hyperlink" Target="http://laipdocs.michoacan.gob.mx/?wpfb_dl=449322" TargetMode="External"/><Relationship Id="rId8" Type="http://schemas.openxmlformats.org/officeDocument/2006/relationships/hyperlink" Target="http://laipdocs.michoacan.gob.mx/?wpfb_dl=448901" TargetMode="External"/><Relationship Id="rId51" Type="http://schemas.openxmlformats.org/officeDocument/2006/relationships/hyperlink" Target="http://laipdocs.michoacan.gob.mx/?wpfb_dl=449005" TargetMode="External"/><Relationship Id="rId72" Type="http://schemas.openxmlformats.org/officeDocument/2006/relationships/hyperlink" Target="http://laipdocs.michoacan.gob.mx/?wpfb_dl=449289" TargetMode="External"/><Relationship Id="rId3" Type="http://schemas.openxmlformats.org/officeDocument/2006/relationships/hyperlink" Target="http://laipdocs.michoacan.gob.mx/?wpfb_dl=448880" TargetMode="External"/><Relationship Id="rId12" Type="http://schemas.openxmlformats.org/officeDocument/2006/relationships/hyperlink" Target="http://laipdocs.michoacan.gob.mx/?wpfb_dl=448912" TargetMode="External"/><Relationship Id="rId17" Type="http://schemas.openxmlformats.org/officeDocument/2006/relationships/hyperlink" Target="http://laipdocs.michoacan.gob.mx/?wpfb_dl=448927" TargetMode="External"/><Relationship Id="rId25" Type="http://schemas.openxmlformats.org/officeDocument/2006/relationships/hyperlink" Target="http://laipdocs.michoacan.gob.mx/?wpfb_dl=448943" TargetMode="External"/><Relationship Id="rId33" Type="http://schemas.openxmlformats.org/officeDocument/2006/relationships/hyperlink" Target="http://laipdocs.michoacan.gob.mx/?wpfb_dl=448957" TargetMode="External"/><Relationship Id="rId38" Type="http://schemas.openxmlformats.org/officeDocument/2006/relationships/hyperlink" Target="http://laipdocs.michoacan.gob.mx/?wpfb_dl=448972" TargetMode="External"/><Relationship Id="rId46" Type="http://schemas.openxmlformats.org/officeDocument/2006/relationships/hyperlink" Target="http://laipdocs.michoacan.gob.mx/?wpfb_dl=448991" TargetMode="External"/><Relationship Id="rId59" Type="http://schemas.openxmlformats.org/officeDocument/2006/relationships/hyperlink" Target="http://laipdocs.michoacan.gob.mx/?wpfb_dl=449311" TargetMode="External"/><Relationship Id="rId67" Type="http://schemas.openxmlformats.org/officeDocument/2006/relationships/hyperlink" Target="http://laipdocs.michoacan.gob.mx/?wpfb_dl=449320" TargetMode="External"/><Relationship Id="rId20" Type="http://schemas.openxmlformats.org/officeDocument/2006/relationships/hyperlink" Target="http://laipdocs.michoacan.gob.mx/?wpfb_dl=448933" TargetMode="External"/><Relationship Id="rId41" Type="http://schemas.openxmlformats.org/officeDocument/2006/relationships/hyperlink" Target="http://laipdocs.michoacan.gob.mx/?wpfb_dl=448979" TargetMode="External"/><Relationship Id="rId54" Type="http://schemas.openxmlformats.org/officeDocument/2006/relationships/hyperlink" Target="http://laipdocs.michoacan.gob.mx/?wpfb_dl=449217" TargetMode="External"/><Relationship Id="rId62" Type="http://schemas.openxmlformats.org/officeDocument/2006/relationships/hyperlink" Target="http://laipdocs.michoacan.gob.mx/?wpfb_dl=449315" TargetMode="External"/><Relationship Id="rId70" Type="http://schemas.openxmlformats.org/officeDocument/2006/relationships/hyperlink" Target="http://laipdocs.michoacan.gob.mx/?wpfb_dl=449323" TargetMode="External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448895" TargetMode="External"/><Relationship Id="rId15" Type="http://schemas.openxmlformats.org/officeDocument/2006/relationships/hyperlink" Target="http://laipdocs.michoacan.gob.mx/?wpfb_dl=448923" TargetMode="External"/><Relationship Id="rId23" Type="http://schemas.openxmlformats.org/officeDocument/2006/relationships/hyperlink" Target="http://laipdocs.michoacan.gob.mx/?wpfb_dl=448939" TargetMode="External"/><Relationship Id="rId28" Type="http://schemas.openxmlformats.org/officeDocument/2006/relationships/hyperlink" Target="http://laipdocs.michoacan.gob.mx/?wpfb_dl=449070" TargetMode="External"/><Relationship Id="rId36" Type="http://schemas.openxmlformats.org/officeDocument/2006/relationships/hyperlink" Target="http://laipdocs.michoacan.gob.mx/?wpfb_dl=448963" TargetMode="External"/><Relationship Id="rId49" Type="http://schemas.openxmlformats.org/officeDocument/2006/relationships/hyperlink" Target="http://laipdocs.michoacan.gob.mx/?wpfb_dl=448999" TargetMode="External"/><Relationship Id="rId57" Type="http://schemas.openxmlformats.org/officeDocument/2006/relationships/hyperlink" Target="http://laipdocs.michoacan.gob.mx/?wpfb_dl=449222" TargetMode="External"/><Relationship Id="rId10" Type="http://schemas.openxmlformats.org/officeDocument/2006/relationships/hyperlink" Target="http://laipdocs.michoacan.gob.mx/?wpfb_dl=448906" TargetMode="External"/><Relationship Id="rId31" Type="http://schemas.openxmlformats.org/officeDocument/2006/relationships/hyperlink" Target="http://laipdocs.michoacan.gob.mx/?wpfb_dl=448953" TargetMode="External"/><Relationship Id="rId44" Type="http://schemas.openxmlformats.org/officeDocument/2006/relationships/hyperlink" Target="http://laipdocs.michoacan.gob.mx/?wpfb_dl=448987" TargetMode="External"/><Relationship Id="rId52" Type="http://schemas.openxmlformats.org/officeDocument/2006/relationships/hyperlink" Target="http://laipdocs.michoacan.gob.mx/?wpfb_dl=449210" TargetMode="External"/><Relationship Id="rId60" Type="http://schemas.openxmlformats.org/officeDocument/2006/relationships/hyperlink" Target="http://laipdocs.michoacan.gob.mx/?wpfb_dl=449312" TargetMode="External"/><Relationship Id="rId65" Type="http://schemas.openxmlformats.org/officeDocument/2006/relationships/hyperlink" Target="http://laipdocs.michoacan.gob.mx/?wpfb_dl=449318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8881" TargetMode="External"/><Relationship Id="rId9" Type="http://schemas.openxmlformats.org/officeDocument/2006/relationships/hyperlink" Target="http://laipdocs.michoacan.gob.mx/?wpfb_dl=448904" TargetMode="External"/><Relationship Id="rId13" Type="http://schemas.openxmlformats.org/officeDocument/2006/relationships/hyperlink" Target="http://laipdocs.michoacan.gob.mx/?wpfb_dl=448918" TargetMode="External"/><Relationship Id="rId18" Type="http://schemas.openxmlformats.org/officeDocument/2006/relationships/hyperlink" Target="http://laipdocs.michoacan.gob.mx/?wpfb_dl=448929" TargetMode="External"/><Relationship Id="rId39" Type="http://schemas.openxmlformats.org/officeDocument/2006/relationships/hyperlink" Target="http://laipdocs.michoacan.gob.mx/?wpfb_dl=448976" TargetMode="External"/><Relationship Id="rId34" Type="http://schemas.openxmlformats.org/officeDocument/2006/relationships/hyperlink" Target="http://laipdocs.michoacan.gob.mx/?wpfb_dl=448959" TargetMode="External"/><Relationship Id="rId50" Type="http://schemas.openxmlformats.org/officeDocument/2006/relationships/hyperlink" Target="http://laipdocs.michoacan.gob.mx/?wpfb_dl=449001" TargetMode="External"/><Relationship Id="rId55" Type="http://schemas.openxmlformats.org/officeDocument/2006/relationships/hyperlink" Target="http://laipdocs.michoacan.gob.mx/?wpfb_dl=449220" TargetMode="External"/><Relationship Id="rId7" Type="http://schemas.openxmlformats.org/officeDocument/2006/relationships/hyperlink" Target="http://laipdocs.michoacan.gob.mx/?wpfb_dl=448897" TargetMode="External"/><Relationship Id="rId71" Type="http://schemas.openxmlformats.org/officeDocument/2006/relationships/hyperlink" Target="http://laipdocs.michoacan.gob.mx/?wpfb_dl=44928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8946" TargetMode="External"/><Relationship Id="rId21" Type="http://schemas.openxmlformats.org/officeDocument/2006/relationships/hyperlink" Target="http://laipdocs.michoacan.gob.mx/?wpfb_dl=448940" TargetMode="External"/><Relationship Id="rId34" Type="http://schemas.openxmlformats.org/officeDocument/2006/relationships/hyperlink" Target="http://laipdocs.michoacan.gob.mx/?wpfb_dl=448967" TargetMode="External"/><Relationship Id="rId42" Type="http://schemas.openxmlformats.org/officeDocument/2006/relationships/hyperlink" Target="http://laipdocs.michoacan.gob.mx/?wpfb_dl=448990" TargetMode="External"/><Relationship Id="rId47" Type="http://schemas.openxmlformats.org/officeDocument/2006/relationships/hyperlink" Target="http://laipdocs.michoacan.gob.mx/?wpfb_dl=449002" TargetMode="External"/><Relationship Id="rId50" Type="http://schemas.openxmlformats.org/officeDocument/2006/relationships/hyperlink" Target="http://laipdocs.michoacan.gob.mx/?wpfb_dl=449219" TargetMode="External"/><Relationship Id="rId55" Type="http://schemas.openxmlformats.org/officeDocument/2006/relationships/hyperlink" Target="http://laipdocs.michoacan.gob.mx/?wpfb_dl=449297" TargetMode="External"/><Relationship Id="rId63" Type="http://schemas.openxmlformats.org/officeDocument/2006/relationships/hyperlink" Target="http://laipdocs.michoacan.gob.mx/?wpfb_dl=449307" TargetMode="External"/><Relationship Id="rId68" Type="http://schemas.openxmlformats.org/officeDocument/2006/relationships/hyperlink" Target="http://laipdocs.michoacan.gob.mx/?wpfb_dl=449287" TargetMode="External"/><Relationship Id="rId7" Type="http://schemas.openxmlformats.org/officeDocument/2006/relationships/hyperlink" Target="http://laipdocs.michoacan.gob.mx/?wpfb_dl=448905" TargetMode="External"/><Relationship Id="rId2" Type="http://schemas.openxmlformats.org/officeDocument/2006/relationships/hyperlink" Target="http://laipdocs.michoacan.gob.mx/?wpfb_dl=448884" TargetMode="External"/><Relationship Id="rId16" Type="http://schemas.openxmlformats.org/officeDocument/2006/relationships/hyperlink" Target="http://laipdocs.michoacan.gob.mx/?wpfb_dl=448930" TargetMode="External"/><Relationship Id="rId29" Type="http://schemas.openxmlformats.org/officeDocument/2006/relationships/hyperlink" Target="http://laipdocs.michoacan.gob.mx/?wpfb_dl=448954" TargetMode="External"/><Relationship Id="rId11" Type="http://schemas.openxmlformats.org/officeDocument/2006/relationships/hyperlink" Target="http://laipdocs.michoacan.gob.mx/?wpfb_dl=448919" TargetMode="External"/><Relationship Id="rId24" Type="http://schemas.openxmlformats.org/officeDocument/2006/relationships/hyperlink" Target="http://laipdocs.michoacan.gob.mx/?wpfb_dl=449057" TargetMode="External"/><Relationship Id="rId32" Type="http://schemas.openxmlformats.org/officeDocument/2006/relationships/hyperlink" Target="http://laipdocs.michoacan.gob.mx/?wpfb_dl=448960" TargetMode="External"/><Relationship Id="rId37" Type="http://schemas.openxmlformats.org/officeDocument/2006/relationships/hyperlink" Target="http://laipdocs.michoacan.gob.mx/?wpfb_dl=448977" TargetMode="External"/><Relationship Id="rId40" Type="http://schemas.openxmlformats.org/officeDocument/2006/relationships/hyperlink" Target="http://laipdocs.michoacan.gob.mx/?wpfb_dl=448986" TargetMode="External"/><Relationship Id="rId45" Type="http://schemas.openxmlformats.org/officeDocument/2006/relationships/hyperlink" Target="http://laipdocs.michoacan.gob.mx/?wpfb_dl=448998" TargetMode="External"/><Relationship Id="rId53" Type="http://schemas.openxmlformats.org/officeDocument/2006/relationships/hyperlink" Target="http://laipdocs.michoacan.gob.mx/?wpfb_dl=449223" TargetMode="External"/><Relationship Id="rId58" Type="http://schemas.openxmlformats.org/officeDocument/2006/relationships/hyperlink" Target="http://laipdocs.michoacan.gob.mx/?wpfb_dl=449302" TargetMode="External"/><Relationship Id="rId66" Type="http://schemas.openxmlformats.org/officeDocument/2006/relationships/hyperlink" Target="http://laipdocs.michoacan.gob.mx/?wpfb_dl=449310" TargetMode="External"/><Relationship Id="rId5" Type="http://schemas.openxmlformats.org/officeDocument/2006/relationships/hyperlink" Target="http://laipdocs.michoacan.gob.mx/?wpfb_dl=448900" TargetMode="External"/><Relationship Id="rId61" Type="http://schemas.openxmlformats.org/officeDocument/2006/relationships/hyperlink" Target="http://laipdocs.michoacan.gob.mx/?wpfb_dl=449305" TargetMode="External"/><Relationship Id="rId19" Type="http://schemas.openxmlformats.org/officeDocument/2006/relationships/hyperlink" Target="http://laipdocs.michoacan.gob.mx/?wpfb_dl=448936" TargetMode="External"/><Relationship Id="rId14" Type="http://schemas.openxmlformats.org/officeDocument/2006/relationships/hyperlink" Target="http://laipdocs.michoacan.gob.mx/?wpfb_dl=448926" TargetMode="External"/><Relationship Id="rId22" Type="http://schemas.openxmlformats.org/officeDocument/2006/relationships/hyperlink" Target="http://laipdocs.michoacan.gob.mx/?wpfb_dl=448942" TargetMode="External"/><Relationship Id="rId27" Type="http://schemas.openxmlformats.org/officeDocument/2006/relationships/hyperlink" Target="http://laipdocs.michoacan.gob.mx/?wpfb_dl=448948" TargetMode="External"/><Relationship Id="rId30" Type="http://schemas.openxmlformats.org/officeDocument/2006/relationships/hyperlink" Target="http://laipdocs.michoacan.gob.mx/?wpfb_dl=448956" TargetMode="External"/><Relationship Id="rId35" Type="http://schemas.openxmlformats.org/officeDocument/2006/relationships/hyperlink" Target="http://laipdocs.michoacan.gob.mx/?wpfb_dl=448971" TargetMode="External"/><Relationship Id="rId43" Type="http://schemas.openxmlformats.org/officeDocument/2006/relationships/hyperlink" Target="http://laipdocs.michoacan.gob.mx/?wpfb_dl=448992" TargetMode="External"/><Relationship Id="rId48" Type="http://schemas.openxmlformats.org/officeDocument/2006/relationships/hyperlink" Target="http://laipdocs.michoacan.gob.mx/?wpfb_dl=449211" TargetMode="External"/><Relationship Id="rId56" Type="http://schemas.openxmlformats.org/officeDocument/2006/relationships/hyperlink" Target="http://laipdocs.michoacan.gob.mx/?wpfb_dl=449300" TargetMode="External"/><Relationship Id="rId64" Type="http://schemas.openxmlformats.org/officeDocument/2006/relationships/hyperlink" Target="http://laipdocs.michoacan.gob.mx/?wpfb_dl=449308" TargetMode="External"/><Relationship Id="rId8" Type="http://schemas.openxmlformats.org/officeDocument/2006/relationships/hyperlink" Target="http://laipdocs.michoacan.gob.mx/?wpfb_dl=448907" TargetMode="External"/><Relationship Id="rId51" Type="http://schemas.openxmlformats.org/officeDocument/2006/relationships/hyperlink" Target="http://laipdocs.michoacan.gob.mx/?wpfb_dl=449221" TargetMode="External"/><Relationship Id="rId3" Type="http://schemas.openxmlformats.org/officeDocument/2006/relationships/hyperlink" Target="http://laipdocs.michoacan.gob.mx/?wpfb_dl=448894" TargetMode="External"/><Relationship Id="rId12" Type="http://schemas.openxmlformats.org/officeDocument/2006/relationships/hyperlink" Target="http://laipdocs.michoacan.gob.mx/?wpfb_dl=448922" TargetMode="External"/><Relationship Id="rId17" Type="http://schemas.openxmlformats.org/officeDocument/2006/relationships/hyperlink" Target="http://laipdocs.michoacan.gob.mx/?wpfb_dl=448932" TargetMode="External"/><Relationship Id="rId25" Type="http://schemas.openxmlformats.org/officeDocument/2006/relationships/hyperlink" Target="http://laipdocs.michoacan.gob.mx/?wpfb_dl=449071" TargetMode="External"/><Relationship Id="rId33" Type="http://schemas.openxmlformats.org/officeDocument/2006/relationships/hyperlink" Target="http://laipdocs.michoacan.gob.mx/?wpfb_dl=448962" TargetMode="External"/><Relationship Id="rId38" Type="http://schemas.openxmlformats.org/officeDocument/2006/relationships/hyperlink" Target="http://laipdocs.michoacan.gob.mx/?wpfb_dl=448982" TargetMode="External"/><Relationship Id="rId46" Type="http://schemas.openxmlformats.org/officeDocument/2006/relationships/hyperlink" Target="http://laipdocs.michoacan.gob.mx/?wpfb_dl=449000" TargetMode="External"/><Relationship Id="rId59" Type="http://schemas.openxmlformats.org/officeDocument/2006/relationships/hyperlink" Target="http://laipdocs.michoacan.gob.mx/?wpfb_dl=449303" TargetMode="External"/><Relationship Id="rId67" Type="http://schemas.openxmlformats.org/officeDocument/2006/relationships/hyperlink" Target="http://laipdocs.michoacan.gob.mx/?wpfb_dl=449286" TargetMode="External"/><Relationship Id="rId20" Type="http://schemas.openxmlformats.org/officeDocument/2006/relationships/hyperlink" Target="http://laipdocs.michoacan.gob.mx/?wpfb_dl=448938" TargetMode="External"/><Relationship Id="rId41" Type="http://schemas.openxmlformats.org/officeDocument/2006/relationships/hyperlink" Target="http://laipdocs.michoacan.gob.mx/?wpfb_dl=448988" TargetMode="External"/><Relationship Id="rId54" Type="http://schemas.openxmlformats.org/officeDocument/2006/relationships/hyperlink" Target="http://laipdocs.michoacan.gob.mx/?wpfb_dl=449206" TargetMode="External"/><Relationship Id="rId62" Type="http://schemas.openxmlformats.org/officeDocument/2006/relationships/hyperlink" Target="http://laipdocs.michoacan.gob.mx/?wpfb_dl=449306" TargetMode="External"/><Relationship Id="rId1" Type="http://schemas.openxmlformats.org/officeDocument/2006/relationships/hyperlink" Target="http://laipdocs.michoacan.gob.mx/?wpfb_dl=448883" TargetMode="External"/><Relationship Id="rId6" Type="http://schemas.openxmlformats.org/officeDocument/2006/relationships/hyperlink" Target="http://laipdocs.michoacan.gob.mx/?wpfb_dl=448902" TargetMode="External"/><Relationship Id="rId15" Type="http://schemas.openxmlformats.org/officeDocument/2006/relationships/hyperlink" Target="http://laipdocs.michoacan.gob.mx/?wpfb_dl=448928" TargetMode="External"/><Relationship Id="rId23" Type="http://schemas.openxmlformats.org/officeDocument/2006/relationships/hyperlink" Target="http://laipdocs.michoacan.gob.mx/?wpfb_dl=448944" TargetMode="External"/><Relationship Id="rId28" Type="http://schemas.openxmlformats.org/officeDocument/2006/relationships/hyperlink" Target="http://laipdocs.michoacan.gob.mx/?wpfb_dl=448952" TargetMode="External"/><Relationship Id="rId36" Type="http://schemas.openxmlformats.org/officeDocument/2006/relationships/hyperlink" Target="http://laipdocs.michoacan.gob.mx/?wpfb_dl=448973" TargetMode="External"/><Relationship Id="rId49" Type="http://schemas.openxmlformats.org/officeDocument/2006/relationships/hyperlink" Target="http://laipdocs.michoacan.gob.mx/?wpfb_dl=449215" TargetMode="External"/><Relationship Id="rId57" Type="http://schemas.openxmlformats.org/officeDocument/2006/relationships/hyperlink" Target="http://laipdocs.michoacan.gob.mx/?wpfb_dl=449301" TargetMode="External"/><Relationship Id="rId10" Type="http://schemas.openxmlformats.org/officeDocument/2006/relationships/hyperlink" Target="http://laipdocs.michoacan.gob.mx/?wpfb_dl=448913" TargetMode="External"/><Relationship Id="rId31" Type="http://schemas.openxmlformats.org/officeDocument/2006/relationships/hyperlink" Target="http://laipdocs.michoacan.gob.mx/?wpfb_dl=448958" TargetMode="External"/><Relationship Id="rId44" Type="http://schemas.openxmlformats.org/officeDocument/2006/relationships/hyperlink" Target="http://laipdocs.michoacan.gob.mx/?wpfb_dl=448996" TargetMode="External"/><Relationship Id="rId52" Type="http://schemas.openxmlformats.org/officeDocument/2006/relationships/hyperlink" Target="http://laipdocs.michoacan.gob.mx/?wpfb_dl=449203" TargetMode="External"/><Relationship Id="rId60" Type="http://schemas.openxmlformats.org/officeDocument/2006/relationships/hyperlink" Target="http://laipdocs.michoacan.gob.mx/?wpfb_dl=449304" TargetMode="External"/><Relationship Id="rId65" Type="http://schemas.openxmlformats.org/officeDocument/2006/relationships/hyperlink" Target="http://laipdocs.michoacan.gob.mx/?wpfb_dl=449309" TargetMode="External"/><Relationship Id="rId4" Type="http://schemas.openxmlformats.org/officeDocument/2006/relationships/hyperlink" Target="http://laipdocs.michoacan.gob.mx/?wpfb_dl=448896" TargetMode="External"/><Relationship Id="rId9" Type="http://schemas.openxmlformats.org/officeDocument/2006/relationships/hyperlink" Target="http://laipdocs.michoacan.gob.mx/?wpfb_dl=448911" TargetMode="External"/><Relationship Id="rId13" Type="http://schemas.openxmlformats.org/officeDocument/2006/relationships/hyperlink" Target="http://laipdocs.michoacan.gob.mx/?wpfb_dl=448924" TargetMode="External"/><Relationship Id="rId18" Type="http://schemas.openxmlformats.org/officeDocument/2006/relationships/hyperlink" Target="http://laipdocs.michoacan.gob.mx/?wpfb_dl=448935" TargetMode="External"/><Relationship Id="rId39" Type="http://schemas.openxmlformats.org/officeDocument/2006/relationships/hyperlink" Target="http://laipdocs.michoacan.gob.mx/?wpfb_dl=448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7"/>
  <sheetViews>
    <sheetView tabSelected="1" topLeftCell="AC48" zoomScale="70" zoomScaleNormal="70" zoomScalePageLayoutView="70" workbookViewId="0">
      <selection activeCell="AJ52" sqref="AJ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1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70.25" customHeight="1" x14ac:dyDescent="0.25">
      <c r="A8" s="7">
        <v>2023</v>
      </c>
      <c r="B8" s="8">
        <v>44927</v>
      </c>
      <c r="C8" s="8">
        <v>45016</v>
      </c>
      <c r="D8" s="7" t="s">
        <v>90</v>
      </c>
      <c r="E8" s="7">
        <v>301</v>
      </c>
      <c r="F8" s="7" t="s">
        <v>129</v>
      </c>
      <c r="G8" s="7" t="s">
        <v>130</v>
      </c>
      <c r="H8" s="7" t="s">
        <v>131</v>
      </c>
      <c r="I8" s="7" t="s">
        <v>132</v>
      </c>
      <c r="J8" s="7" t="s">
        <v>133</v>
      </c>
      <c r="K8" s="7" t="s">
        <v>134</v>
      </c>
      <c r="L8" s="7" t="s">
        <v>100</v>
      </c>
      <c r="M8" s="7" t="s">
        <v>113</v>
      </c>
      <c r="N8" s="7" t="s">
        <v>102</v>
      </c>
      <c r="O8" s="9">
        <v>1</v>
      </c>
      <c r="P8" s="9">
        <v>0</v>
      </c>
      <c r="Q8" s="7" t="s">
        <v>114</v>
      </c>
      <c r="R8" s="7" t="s">
        <v>115</v>
      </c>
      <c r="S8" s="7" t="s">
        <v>116</v>
      </c>
      <c r="T8" s="7" t="s">
        <v>114</v>
      </c>
      <c r="U8" s="7" t="s">
        <v>115</v>
      </c>
      <c r="V8" s="7" t="s">
        <v>135</v>
      </c>
      <c r="W8" s="7" t="s">
        <v>136</v>
      </c>
      <c r="X8" s="8">
        <v>44798</v>
      </c>
      <c r="Y8" s="8">
        <v>44798</v>
      </c>
      <c r="Z8" s="7">
        <v>1</v>
      </c>
      <c r="AA8" s="9">
        <v>479</v>
      </c>
      <c r="AB8" s="9">
        <v>479</v>
      </c>
      <c r="AC8" s="8">
        <v>44799</v>
      </c>
      <c r="AD8" s="14" t="s">
        <v>137</v>
      </c>
      <c r="AE8" s="7"/>
      <c r="AF8" s="10" t="s">
        <v>117</v>
      </c>
      <c r="AG8" s="7" t="s">
        <v>118</v>
      </c>
      <c r="AH8" s="8">
        <v>45019</v>
      </c>
      <c r="AI8" s="8">
        <v>45016</v>
      </c>
      <c r="AJ8" s="7" t="s">
        <v>242</v>
      </c>
    </row>
    <row r="9" spans="1:36" ht="58.5" customHeight="1" x14ac:dyDescent="0.25">
      <c r="A9" s="7">
        <v>2023</v>
      </c>
      <c r="B9" s="8">
        <v>44927</v>
      </c>
      <c r="C9" s="8">
        <v>45016</v>
      </c>
      <c r="D9" s="7" t="s">
        <v>90</v>
      </c>
      <c r="E9" s="7">
        <v>301</v>
      </c>
      <c r="F9" s="7" t="s">
        <v>129</v>
      </c>
      <c r="G9" s="7" t="s">
        <v>130</v>
      </c>
      <c r="H9" s="7" t="s">
        <v>131</v>
      </c>
      <c r="I9" s="7" t="s">
        <v>132</v>
      </c>
      <c r="J9" s="7" t="s">
        <v>133</v>
      </c>
      <c r="K9" s="7" t="s">
        <v>134</v>
      </c>
      <c r="L9" s="7" t="s">
        <v>100</v>
      </c>
      <c r="M9" s="7" t="s">
        <v>113</v>
      </c>
      <c r="N9" s="7" t="s">
        <v>102</v>
      </c>
      <c r="O9" s="9">
        <v>1</v>
      </c>
      <c r="P9" s="9">
        <v>0</v>
      </c>
      <c r="Q9" s="7" t="s">
        <v>114</v>
      </c>
      <c r="R9" s="7" t="s">
        <v>115</v>
      </c>
      <c r="S9" s="7" t="s">
        <v>116</v>
      </c>
      <c r="T9" s="7" t="s">
        <v>114</v>
      </c>
      <c r="U9" s="7" t="s">
        <v>115</v>
      </c>
      <c r="V9" s="7" t="s">
        <v>138</v>
      </c>
      <c r="W9" s="7" t="s">
        <v>136</v>
      </c>
      <c r="X9" s="8">
        <v>44799</v>
      </c>
      <c r="Y9" s="8">
        <v>44799</v>
      </c>
      <c r="Z9" s="7">
        <v>2</v>
      </c>
      <c r="AA9" s="9">
        <v>1258</v>
      </c>
      <c r="AB9" s="9">
        <v>1258</v>
      </c>
      <c r="AC9" s="8">
        <v>44802</v>
      </c>
      <c r="AD9" s="14" t="s">
        <v>139</v>
      </c>
      <c r="AE9" s="7">
        <v>1</v>
      </c>
      <c r="AF9" s="10" t="s">
        <v>117</v>
      </c>
      <c r="AG9" s="7" t="s">
        <v>118</v>
      </c>
      <c r="AH9" s="8">
        <v>45019</v>
      </c>
      <c r="AI9" s="8">
        <v>45016</v>
      </c>
      <c r="AJ9" s="7" t="s">
        <v>243</v>
      </c>
    </row>
    <row r="10" spans="1:36" ht="58.5" customHeight="1" x14ac:dyDescent="0.25">
      <c r="A10" s="7">
        <v>2023</v>
      </c>
      <c r="B10" s="8">
        <v>44927</v>
      </c>
      <c r="C10" s="8">
        <v>45016</v>
      </c>
      <c r="D10" s="7" t="s">
        <v>90</v>
      </c>
      <c r="E10" s="7">
        <v>301</v>
      </c>
      <c r="F10" s="7" t="s">
        <v>129</v>
      </c>
      <c r="G10" s="7" t="s">
        <v>130</v>
      </c>
      <c r="H10" s="7" t="s">
        <v>131</v>
      </c>
      <c r="I10" s="7" t="s">
        <v>132</v>
      </c>
      <c r="J10" s="7" t="s">
        <v>140</v>
      </c>
      <c r="K10" s="7" t="s">
        <v>134</v>
      </c>
      <c r="L10" s="7" t="s">
        <v>100</v>
      </c>
      <c r="M10" s="7" t="s">
        <v>113</v>
      </c>
      <c r="N10" s="7" t="s">
        <v>102</v>
      </c>
      <c r="O10" s="9">
        <v>1</v>
      </c>
      <c r="P10" s="9">
        <v>0</v>
      </c>
      <c r="Q10" s="7" t="s">
        <v>114</v>
      </c>
      <c r="R10" s="7" t="s">
        <v>115</v>
      </c>
      <c r="S10" s="7" t="s">
        <v>116</v>
      </c>
      <c r="T10" s="7" t="s">
        <v>114</v>
      </c>
      <c r="U10" s="7" t="s">
        <v>115</v>
      </c>
      <c r="V10" s="7" t="s">
        <v>135</v>
      </c>
      <c r="W10" s="7" t="s">
        <v>136</v>
      </c>
      <c r="X10" s="8">
        <v>44802</v>
      </c>
      <c r="Y10" s="8">
        <v>44802</v>
      </c>
      <c r="Z10" s="7">
        <v>3</v>
      </c>
      <c r="AA10" s="9">
        <v>1279</v>
      </c>
      <c r="AB10" s="9">
        <v>1279</v>
      </c>
      <c r="AC10" s="8">
        <v>44803</v>
      </c>
      <c r="AD10" s="14" t="s">
        <v>141</v>
      </c>
      <c r="AE10" s="7">
        <v>2</v>
      </c>
      <c r="AF10" s="10" t="s">
        <v>117</v>
      </c>
      <c r="AG10" s="7" t="s">
        <v>118</v>
      </c>
      <c r="AH10" s="8">
        <v>45019</v>
      </c>
      <c r="AI10" s="8">
        <v>45016</v>
      </c>
      <c r="AJ10" s="7" t="s">
        <v>243</v>
      </c>
    </row>
    <row r="11" spans="1:36" ht="58.5" customHeight="1" x14ac:dyDescent="0.25">
      <c r="A11" s="7">
        <v>2023</v>
      </c>
      <c r="B11" s="8">
        <v>44927</v>
      </c>
      <c r="C11" s="8">
        <v>45016</v>
      </c>
      <c r="D11" s="7" t="s">
        <v>90</v>
      </c>
      <c r="E11" s="7">
        <v>301</v>
      </c>
      <c r="F11" s="7" t="s">
        <v>129</v>
      </c>
      <c r="G11" s="7" t="s">
        <v>130</v>
      </c>
      <c r="H11" s="7" t="s">
        <v>131</v>
      </c>
      <c r="I11" s="7" t="s">
        <v>132</v>
      </c>
      <c r="J11" s="7" t="s">
        <v>142</v>
      </c>
      <c r="K11" s="7" t="s">
        <v>134</v>
      </c>
      <c r="L11" s="7" t="s">
        <v>100</v>
      </c>
      <c r="M11" s="7" t="s">
        <v>113</v>
      </c>
      <c r="N11" s="7" t="s">
        <v>102</v>
      </c>
      <c r="O11" s="9">
        <v>1</v>
      </c>
      <c r="P11" s="9">
        <v>0</v>
      </c>
      <c r="Q11" s="7" t="s">
        <v>114</v>
      </c>
      <c r="R11" s="7" t="s">
        <v>115</v>
      </c>
      <c r="S11" s="7" t="s">
        <v>116</v>
      </c>
      <c r="T11" s="7" t="s">
        <v>114</v>
      </c>
      <c r="U11" s="7" t="s">
        <v>115</v>
      </c>
      <c r="V11" s="7" t="s">
        <v>143</v>
      </c>
      <c r="W11" s="7" t="s">
        <v>136</v>
      </c>
      <c r="X11" s="8">
        <v>44803</v>
      </c>
      <c r="Y11" s="8">
        <v>44803</v>
      </c>
      <c r="Z11" s="7">
        <v>4</v>
      </c>
      <c r="AA11" s="9">
        <v>571</v>
      </c>
      <c r="AB11" s="9">
        <v>571</v>
      </c>
      <c r="AC11" s="8">
        <v>44804</v>
      </c>
      <c r="AD11" s="14" t="s">
        <v>144</v>
      </c>
      <c r="AE11" s="7">
        <v>3</v>
      </c>
      <c r="AF11" s="10" t="s">
        <v>117</v>
      </c>
      <c r="AG11" s="7" t="s">
        <v>118</v>
      </c>
      <c r="AH11" s="8">
        <v>45019</v>
      </c>
      <c r="AI11" s="8">
        <v>45016</v>
      </c>
      <c r="AJ11" s="7" t="s">
        <v>243</v>
      </c>
    </row>
    <row r="12" spans="1:36" ht="71.25" x14ac:dyDescent="0.25">
      <c r="A12" s="7">
        <v>2023</v>
      </c>
      <c r="B12" s="8">
        <v>44927</v>
      </c>
      <c r="C12" s="8">
        <v>45016</v>
      </c>
      <c r="D12" s="7" t="s">
        <v>90</v>
      </c>
      <c r="E12" s="7">
        <v>301</v>
      </c>
      <c r="F12" s="7" t="s">
        <v>129</v>
      </c>
      <c r="G12" s="7" t="s">
        <v>130</v>
      </c>
      <c r="H12" s="7" t="s">
        <v>131</v>
      </c>
      <c r="I12" s="7" t="s">
        <v>132</v>
      </c>
      <c r="J12" s="7" t="s">
        <v>133</v>
      </c>
      <c r="K12" s="7" t="s">
        <v>134</v>
      </c>
      <c r="L12" s="7" t="s">
        <v>100</v>
      </c>
      <c r="M12" s="7" t="s">
        <v>113</v>
      </c>
      <c r="N12" s="7" t="s">
        <v>102</v>
      </c>
      <c r="O12" s="9">
        <v>1</v>
      </c>
      <c r="P12" s="9">
        <v>0</v>
      </c>
      <c r="Q12" s="7" t="s">
        <v>114</v>
      </c>
      <c r="R12" s="7" t="s">
        <v>115</v>
      </c>
      <c r="S12" s="7" t="s">
        <v>116</v>
      </c>
      <c r="T12" s="7" t="s">
        <v>114</v>
      </c>
      <c r="U12" s="7" t="s">
        <v>115</v>
      </c>
      <c r="V12" s="7" t="s">
        <v>145</v>
      </c>
      <c r="W12" s="7" t="s">
        <v>136</v>
      </c>
      <c r="X12" s="8">
        <v>44804</v>
      </c>
      <c r="Y12" s="8">
        <v>44804</v>
      </c>
      <c r="Z12" s="7">
        <v>5</v>
      </c>
      <c r="AA12" s="9">
        <v>1450</v>
      </c>
      <c r="AB12" s="9">
        <v>1450</v>
      </c>
      <c r="AC12" s="8">
        <v>44806</v>
      </c>
      <c r="AD12" s="14" t="s">
        <v>146</v>
      </c>
      <c r="AE12" s="7">
        <v>4</v>
      </c>
      <c r="AF12" s="10" t="s">
        <v>117</v>
      </c>
      <c r="AG12" s="7" t="s">
        <v>118</v>
      </c>
      <c r="AH12" s="8">
        <v>45019</v>
      </c>
      <c r="AI12" s="8">
        <v>45016</v>
      </c>
      <c r="AJ12" s="7" t="s">
        <v>243</v>
      </c>
    </row>
    <row r="13" spans="1:36" ht="71.25" x14ac:dyDescent="0.25">
      <c r="A13" s="7">
        <v>2023</v>
      </c>
      <c r="B13" s="8">
        <v>44927</v>
      </c>
      <c r="C13" s="8">
        <v>45016</v>
      </c>
      <c r="D13" s="7" t="s">
        <v>90</v>
      </c>
      <c r="E13" s="7">
        <v>301</v>
      </c>
      <c r="F13" s="7" t="s">
        <v>129</v>
      </c>
      <c r="G13" s="7" t="s">
        <v>130</v>
      </c>
      <c r="H13" s="7" t="s">
        <v>131</v>
      </c>
      <c r="I13" s="7" t="s">
        <v>132</v>
      </c>
      <c r="J13" s="7" t="s">
        <v>133</v>
      </c>
      <c r="K13" s="7" t="s">
        <v>134</v>
      </c>
      <c r="L13" s="7" t="s">
        <v>100</v>
      </c>
      <c r="M13" s="7" t="s">
        <v>113</v>
      </c>
      <c r="N13" s="7" t="s">
        <v>102</v>
      </c>
      <c r="O13" s="9">
        <v>1</v>
      </c>
      <c r="P13" s="9">
        <v>0</v>
      </c>
      <c r="Q13" s="7" t="s">
        <v>114</v>
      </c>
      <c r="R13" s="7" t="s">
        <v>115</v>
      </c>
      <c r="S13" s="7" t="s">
        <v>116</v>
      </c>
      <c r="T13" s="7" t="s">
        <v>114</v>
      </c>
      <c r="U13" s="7" t="s">
        <v>115</v>
      </c>
      <c r="V13" s="7" t="s">
        <v>145</v>
      </c>
      <c r="W13" s="7" t="s">
        <v>136</v>
      </c>
      <c r="X13" s="8">
        <v>44810</v>
      </c>
      <c r="Y13" s="8">
        <v>44810</v>
      </c>
      <c r="Z13" s="7">
        <v>6</v>
      </c>
      <c r="AA13" s="9">
        <v>1750</v>
      </c>
      <c r="AB13" s="9">
        <v>1750</v>
      </c>
      <c r="AC13" s="8">
        <v>44811</v>
      </c>
      <c r="AD13" s="14" t="s">
        <v>147</v>
      </c>
      <c r="AE13" s="7">
        <v>5</v>
      </c>
      <c r="AF13" s="10" t="s">
        <v>117</v>
      </c>
      <c r="AG13" s="7" t="s">
        <v>118</v>
      </c>
      <c r="AH13" s="8">
        <v>45019</v>
      </c>
      <c r="AI13" s="8">
        <v>45016</v>
      </c>
      <c r="AJ13" s="7" t="s">
        <v>243</v>
      </c>
    </row>
    <row r="14" spans="1:36" ht="71.25" x14ac:dyDescent="0.25">
      <c r="A14" s="7">
        <v>2023</v>
      </c>
      <c r="B14" s="8">
        <v>44927</v>
      </c>
      <c r="C14" s="8">
        <v>45016</v>
      </c>
      <c r="D14" s="7" t="s">
        <v>89</v>
      </c>
      <c r="E14" s="7">
        <v>1510</v>
      </c>
      <c r="F14" s="7" t="s">
        <v>148</v>
      </c>
      <c r="G14" s="7" t="s">
        <v>148</v>
      </c>
      <c r="H14" s="7" t="s">
        <v>148</v>
      </c>
      <c r="I14" s="7" t="s">
        <v>149</v>
      </c>
      <c r="J14" s="7" t="s">
        <v>150</v>
      </c>
      <c r="K14" s="7" t="s">
        <v>151</v>
      </c>
      <c r="L14" s="7" t="s">
        <v>100</v>
      </c>
      <c r="M14" s="7" t="s">
        <v>113</v>
      </c>
      <c r="N14" s="7" t="s">
        <v>102</v>
      </c>
      <c r="O14" s="9">
        <v>1</v>
      </c>
      <c r="P14" s="9">
        <v>0</v>
      </c>
      <c r="Q14" s="7" t="s">
        <v>114</v>
      </c>
      <c r="R14" s="7" t="s">
        <v>115</v>
      </c>
      <c r="S14" s="7" t="s">
        <v>116</v>
      </c>
      <c r="T14" s="7" t="s">
        <v>114</v>
      </c>
      <c r="U14" s="7" t="s">
        <v>115</v>
      </c>
      <c r="V14" s="7" t="s">
        <v>152</v>
      </c>
      <c r="W14" s="7" t="s">
        <v>153</v>
      </c>
      <c r="X14" s="8">
        <v>44812</v>
      </c>
      <c r="Y14" s="8">
        <v>44812</v>
      </c>
      <c r="Z14" s="7">
        <v>7</v>
      </c>
      <c r="AA14" s="9">
        <v>1400</v>
      </c>
      <c r="AB14" s="9">
        <v>1400</v>
      </c>
      <c r="AC14" s="8">
        <v>44813</v>
      </c>
      <c r="AD14" s="14" t="s">
        <v>154</v>
      </c>
      <c r="AE14" s="7">
        <v>6</v>
      </c>
      <c r="AF14" s="10" t="s">
        <v>117</v>
      </c>
      <c r="AG14" s="7" t="s">
        <v>118</v>
      </c>
      <c r="AH14" s="8">
        <v>45019</v>
      </c>
      <c r="AI14" s="8">
        <v>45016</v>
      </c>
      <c r="AJ14" s="7" t="s">
        <v>243</v>
      </c>
    </row>
    <row r="15" spans="1:36" ht="71.25" x14ac:dyDescent="0.25">
      <c r="A15" s="7">
        <v>2023</v>
      </c>
      <c r="B15" s="8">
        <v>44927</v>
      </c>
      <c r="C15" s="8">
        <v>45016</v>
      </c>
      <c r="D15" s="7" t="s">
        <v>90</v>
      </c>
      <c r="E15" s="7">
        <v>301</v>
      </c>
      <c r="F15" s="7" t="s">
        <v>129</v>
      </c>
      <c r="G15" s="7" t="s">
        <v>130</v>
      </c>
      <c r="H15" s="7" t="s">
        <v>131</v>
      </c>
      <c r="I15" s="7" t="s">
        <v>132</v>
      </c>
      <c r="J15" s="7" t="s">
        <v>133</v>
      </c>
      <c r="K15" s="7" t="s">
        <v>134</v>
      </c>
      <c r="L15" s="7" t="s">
        <v>100</v>
      </c>
      <c r="M15" s="7" t="s">
        <v>113</v>
      </c>
      <c r="N15" s="7" t="s">
        <v>102</v>
      </c>
      <c r="O15" s="9">
        <v>1</v>
      </c>
      <c r="P15" s="9">
        <v>0</v>
      </c>
      <c r="Q15" s="7" t="s">
        <v>114</v>
      </c>
      <c r="R15" s="7" t="s">
        <v>115</v>
      </c>
      <c r="S15" s="7" t="s">
        <v>116</v>
      </c>
      <c r="T15" s="7" t="s">
        <v>114</v>
      </c>
      <c r="U15" s="7" t="s">
        <v>115</v>
      </c>
      <c r="V15" s="7" t="s">
        <v>145</v>
      </c>
      <c r="W15" s="7" t="s">
        <v>136</v>
      </c>
      <c r="X15" s="8">
        <v>44812</v>
      </c>
      <c r="Y15" s="8">
        <v>44812</v>
      </c>
      <c r="Z15" s="7">
        <v>8</v>
      </c>
      <c r="AA15" s="9">
        <v>1588</v>
      </c>
      <c r="AB15" s="9">
        <v>1588</v>
      </c>
      <c r="AC15" s="8">
        <v>44813</v>
      </c>
      <c r="AD15" s="14" t="s">
        <v>155</v>
      </c>
      <c r="AE15" s="7">
        <v>7</v>
      </c>
      <c r="AF15" s="10" t="s">
        <v>117</v>
      </c>
      <c r="AG15" s="7" t="s">
        <v>118</v>
      </c>
      <c r="AH15" s="8">
        <v>45019</v>
      </c>
      <c r="AI15" s="8">
        <v>45016</v>
      </c>
      <c r="AJ15" s="7" t="s">
        <v>243</v>
      </c>
    </row>
    <row r="16" spans="1:36" ht="71.25" x14ac:dyDescent="0.25">
      <c r="A16" s="7">
        <v>2023</v>
      </c>
      <c r="B16" s="8">
        <v>44927</v>
      </c>
      <c r="C16" s="8">
        <v>45016</v>
      </c>
      <c r="D16" s="7" t="s">
        <v>90</v>
      </c>
      <c r="E16" s="7">
        <v>301</v>
      </c>
      <c r="F16" s="7" t="s">
        <v>129</v>
      </c>
      <c r="G16" s="7" t="s">
        <v>130</v>
      </c>
      <c r="H16" s="7" t="s">
        <v>131</v>
      </c>
      <c r="I16" s="7" t="s">
        <v>132</v>
      </c>
      <c r="J16" s="7" t="s">
        <v>133</v>
      </c>
      <c r="K16" s="7" t="s">
        <v>134</v>
      </c>
      <c r="L16" s="7" t="s">
        <v>100</v>
      </c>
      <c r="M16" s="7" t="s">
        <v>113</v>
      </c>
      <c r="N16" s="7" t="s">
        <v>102</v>
      </c>
      <c r="O16" s="9">
        <v>1</v>
      </c>
      <c r="P16" s="9">
        <v>0</v>
      </c>
      <c r="Q16" s="7" t="s">
        <v>114</v>
      </c>
      <c r="R16" s="7" t="s">
        <v>115</v>
      </c>
      <c r="S16" s="7" t="s">
        <v>116</v>
      </c>
      <c r="T16" s="7" t="s">
        <v>114</v>
      </c>
      <c r="U16" s="7" t="s">
        <v>115</v>
      </c>
      <c r="V16" s="7" t="s">
        <v>156</v>
      </c>
      <c r="W16" s="7" t="s">
        <v>157</v>
      </c>
      <c r="X16" s="8">
        <v>44813</v>
      </c>
      <c r="Y16" s="8">
        <v>44813</v>
      </c>
      <c r="Z16" s="7">
        <v>9</v>
      </c>
      <c r="AA16" s="9">
        <v>1258</v>
      </c>
      <c r="AB16" s="9">
        <v>1258</v>
      </c>
      <c r="AC16" s="8">
        <v>44816</v>
      </c>
      <c r="AD16" s="14" t="s">
        <v>158</v>
      </c>
      <c r="AE16" s="7">
        <v>8</v>
      </c>
      <c r="AF16" s="10" t="s">
        <v>117</v>
      </c>
      <c r="AG16" s="7" t="s">
        <v>118</v>
      </c>
      <c r="AH16" s="8">
        <v>45019</v>
      </c>
      <c r="AI16" s="8">
        <v>45016</v>
      </c>
      <c r="AJ16" s="7" t="s">
        <v>243</v>
      </c>
    </row>
    <row r="17" spans="1:36" ht="71.25" x14ac:dyDescent="0.25">
      <c r="A17" s="7">
        <v>2023</v>
      </c>
      <c r="B17" s="8">
        <v>44927</v>
      </c>
      <c r="C17" s="8">
        <v>45016</v>
      </c>
      <c r="D17" s="7" t="s">
        <v>90</v>
      </c>
      <c r="E17" s="7">
        <v>301</v>
      </c>
      <c r="F17" s="7" t="s">
        <v>129</v>
      </c>
      <c r="G17" s="7" t="s">
        <v>130</v>
      </c>
      <c r="H17" s="7" t="s">
        <v>131</v>
      </c>
      <c r="I17" s="7" t="s">
        <v>132</v>
      </c>
      <c r="J17" s="7" t="s">
        <v>133</v>
      </c>
      <c r="K17" s="7" t="s">
        <v>134</v>
      </c>
      <c r="L17" s="7" t="s">
        <v>100</v>
      </c>
      <c r="M17" s="7" t="s">
        <v>113</v>
      </c>
      <c r="N17" s="7" t="s">
        <v>102</v>
      </c>
      <c r="O17" s="9">
        <v>1</v>
      </c>
      <c r="P17" s="9">
        <v>0</v>
      </c>
      <c r="Q17" s="7" t="s">
        <v>114</v>
      </c>
      <c r="R17" s="7" t="s">
        <v>115</v>
      </c>
      <c r="S17" s="7" t="s">
        <v>116</v>
      </c>
      <c r="T17" s="7" t="s">
        <v>114</v>
      </c>
      <c r="U17" s="7" t="s">
        <v>115</v>
      </c>
      <c r="V17" s="7" t="s">
        <v>159</v>
      </c>
      <c r="W17" s="7" t="s">
        <v>136</v>
      </c>
      <c r="X17" s="8">
        <v>44816</v>
      </c>
      <c r="Y17" s="8">
        <v>44816</v>
      </c>
      <c r="Z17" s="7">
        <v>10</v>
      </c>
      <c r="AA17" s="9">
        <v>1658</v>
      </c>
      <c r="AB17" s="9">
        <v>1658</v>
      </c>
      <c r="AC17" s="8">
        <v>44817</v>
      </c>
      <c r="AD17" s="14" t="s">
        <v>160</v>
      </c>
      <c r="AE17" s="7">
        <v>9</v>
      </c>
      <c r="AF17" s="10" t="s">
        <v>117</v>
      </c>
      <c r="AG17" s="7" t="s">
        <v>118</v>
      </c>
      <c r="AH17" s="8">
        <v>45019</v>
      </c>
      <c r="AI17" s="8">
        <v>45016</v>
      </c>
      <c r="AJ17" s="7" t="s">
        <v>243</v>
      </c>
    </row>
    <row r="18" spans="1:36" ht="71.25" x14ac:dyDescent="0.25">
      <c r="A18" s="7">
        <v>2023</v>
      </c>
      <c r="B18" s="8">
        <v>44927</v>
      </c>
      <c r="C18" s="8">
        <v>45016</v>
      </c>
      <c r="D18" s="7" t="s">
        <v>90</v>
      </c>
      <c r="E18" s="7">
        <v>301</v>
      </c>
      <c r="F18" s="7" t="s">
        <v>129</v>
      </c>
      <c r="G18" s="7" t="s">
        <v>130</v>
      </c>
      <c r="H18" s="7" t="s">
        <v>131</v>
      </c>
      <c r="I18" s="7" t="s">
        <v>132</v>
      </c>
      <c r="J18" s="7" t="s">
        <v>133</v>
      </c>
      <c r="K18" s="7" t="s">
        <v>134</v>
      </c>
      <c r="L18" s="7" t="s">
        <v>100</v>
      </c>
      <c r="M18" s="7" t="s">
        <v>113</v>
      </c>
      <c r="N18" s="7" t="s">
        <v>102</v>
      </c>
      <c r="O18" s="9">
        <v>1</v>
      </c>
      <c r="P18" s="9">
        <v>0</v>
      </c>
      <c r="Q18" s="7" t="s">
        <v>114</v>
      </c>
      <c r="R18" s="7" t="s">
        <v>115</v>
      </c>
      <c r="S18" s="7" t="s">
        <v>116</v>
      </c>
      <c r="T18" s="7" t="s">
        <v>114</v>
      </c>
      <c r="U18" s="7" t="s">
        <v>115</v>
      </c>
      <c r="V18" s="7" t="s">
        <v>161</v>
      </c>
      <c r="W18" s="7" t="s">
        <v>162</v>
      </c>
      <c r="X18" s="8">
        <v>44817</v>
      </c>
      <c r="Y18" s="8">
        <v>44817</v>
      </c>
      <c r="Z18" s="7">
        <v>11</v>
      </c>
      <c r="AA18" s="9">
        <v>979</v>
      </c>
      <c r="AB18" s="9">
        <v>979</v>
      </c>
      <c r="AC18" s="8">
        <v>44817</v>
      </c>
      <c r="AD18" s="14" t="s">
        <v>163</v>
      </c>
      <c r="AE18" s="7">
        <v>10</v>
      </c>
      <c r="AF18" s="10" t="s">
        <v>117</v>
      </c>
      <c r="AG18" s="7" t="s">
        <v>118</v>
      </c>
      <c r="AH18" s="8">
        <v>45019</v>
      </c>
      <c r="AI18" s="8">
        <v>45016</v>
      </c>
      <c r="AJ18" s="7" t="s">
        <v>243</v>
      </c>
    </row>
    <row r="19" spans="1:36" ht="71.25" x14ac:dyDescent="0.25">
      <c r="A19" s="7">
        <v>2023</v>
      </c>
      <c r="B19" s="8">
        <v>44927</v>
      </c>
      <c r="C19" s="8">
        <v>45016</v>
      </c>
      <c r="D19" s="7" t="s">
        <v>90</v>
      </c>
      <c r="E19" s="7">
        <v>301</v>
      </c>
      <c r="F19" s="7" t="s">
        <v>129</v>
      </c>
      <c r="G19" s="7" t="s">
        <v>130</v>
      </c>
      <c r="H19" s="7" t="s">
        <v>131</v>
      </c>
      <c r="I19" s="7" t="s">
        <v>132</v>
      </c>
      <c r="J19" s="7" t="s">
        <v>133</v>
      </c>
      <c r="K19" s="7" t="s">
        <v>134</v>
      </c>
      <c r="L19" s="7" t="s">
        <v>100</v>
      </c>
      <c r="M19" s="7" t="s">
        <v>113</v>
      </c>
      <c r="N19" s="7" t="s">
        <v>102</v>
      </c>
      <c r="O19" s="9">
        <v>1</v>
      </c>
      <c r="P19" s="9">
        <v>0</v>
      </c>
      <c r="Q19" s="7" t="s">
        <v>114</v>
      </c>
      <c r="R19" s="7" t="s">
        <v>115</v>
      </c>
      <c r="S19" s="7" t="s">
        <v>116</v>
      </c>
      <c r="T19" s="7" t="s">
        <v>114</v>
      </c>
      <c r="U19" s="7" t="s">
        <v>115</v>
      </c>
      <c r="V19" s="7" t="s">
        <v>156</v>
      </c>
      <c r="W19" s="7" t="s">
        <v>164</v>
      </c>
      <c r="X19" s="8">
        <v>44818</v>
      </c>
      <c r="Y19" s="8">
        <v>44818</v>
      </c>
      <c r="Z19" s="7">
        <v>12</v>
      </c>
      <c r="AA19" s="9">
        <v>1158</v>
      </c>
      <c r="AB19" s="9">
        <v>1158</v>
      </c>
      <c r="AC19" s="8">
        <v>44819</v>
      </c>
      <c r="AD19" s="14" t="s">
        <v>165</v>
      </c>
      <c r="AE19" s="7">
        <v>11</v>
      </c>
      <c r="AF19" s="10" t="s">
        <v>117</v>
      </c>
      <c r="AG19" s="7" t="s">
        <v>118</v>
      </c>
      <c r="AH19" s="8">
        <v>45019</v>
      </c>
      <c r="AI19" s="8">
        <v>45016</v>
      </c>
      <c r="AJ19" s="7" t="s">
        <v>243</v>
      </c>
    </row>
    <row r="20" spans="1:36" ht="71.25" x14ac:dyDescent="0.25">
      <c r="A20" s="7">
        <v>2023</v>
      </c>
      <c r="B20" s="8">
        <v>44927</v>
      </c>
      <c r="C20" s="8">
        <v>45016</v>
      </c>
      <c r="D20" s="7" t="s">
        <v>91</v>
      </c>
      <c r="E20" s="7">
        <v>1401</v>
      </c>
      <c r="F20" s="7" t="s">
        <v>129</v>
      </c>
      <c r="G20" s="7" t="s">
        <v>129</v>
      </c>
      <c r="H20" s="7" t="s">
        <v>131</v>
      </c>
      <c r="I20" s="7" t="s">
        <v>166</v>
      </c>
      <c r="J20" s="7" t="s">
        <v>167</v>
      </c>
      <c r="K20" s="7" t="s">
        <v>168</v>
      </c>
      <c r="L20" s="7" t="s">
        <v>100</v>
      </c>
      <c r="M20" s="7" t="s">
        <v>113</v>
      </c>
      <c r="N20" s="7" t="s">
        <v>102</v>
      </c>
      <c r="O20" s="9">
        <v>1</v>
      </c>
      <c r="P20" s="9">
        <v>0</v>
      </c>
      <c r="Q20" s="7" t="s">
        <v>114</v>
      </c>
      <c r="R20" s="7" t="s">
        <v>115</v>
      </c>
      <c r="S20" s="7" t="s">
        <v>116</v>
      </c>
      <c r="T20" s="7" t="s">
        <v>114</v>
      </c>
      <c r="U20" s="7" t="s">
        <v>115</v>
      </c>
      <c r="V20" s="7" t="s">
        <v>135</v>
      </c>
      <c r="W20" s="7" t="s">
        <v>136</v>
      </c>
      <c r="X20" s="8">
        <v>44823</v>
      </c>
      <c r="Y20" s="8">
        <v>44823</v>
      </c>
      <c r="Z20" s="7">
        <v>13</v>
      </c>
      <c r="AA20" s="9">
        <v>300</v>
      </c>
      <c r="AB20" s="9">
        <v>300</v>
      </c>
      <c r="AC20" s="8">
        <v>44823</v>
      </c>
      <c r="AD20" s="14" t="s">
        <v>169</v>
      </c>
      <c r="AE20" s="7">
        <v>12</v>
      </c>
      <c r="AF20" s="10" t="s">
        <v>117</v>
      </c>
      <c r="AG20" s="7" t="s">
        <v>118</v>
      </c>
      <c r="AH20" s="8">
        <v>45019</v>
      </c>
      <c r="AI20" s="8">
        <v>45016</v>
      </c>
      <c r="AJ20" s="7" t="s">
        <v>243</v>
      </c>
    </row>
    <row r="21" spans="1:36" ht="71.25" x14ac:dyDescent="0.25">
      <c r="A21" s="7">
        <v>2023</v>
      </c>
      <c r="B21" s="8">
        <v>44927</v>
      </c>
      <c r="C21" s="8">
        <v>45016</v>
      </c>
      <c r="D21" s="7" t="s">
        <v>91</v>
      </c>
      <c r="E21" s="7">
        <v>1401</v>
      </c>
      <c r="F21" s="7" t="s">
        <v>129</v>
      </c>
      <c r="G21" s="7" t="s">
        <v>129</v>
      </c>
      <c r="H21" s="7" t="s">
        <v>131</v>
      </c>
      <c r="I21" s="7" t="s">
        <v>170</v>
      </c>
      <c r="J21" s="7" t="s">
        <v>171</v>
      </c>
      <c r="K21" s="7" t="s">
        <v>172</v>
      </c>
      <c r="L21" s="7" t="s">
        <v>100</v>
      </c>
      <c r="M21" s="7" t="s">
        <v>113</v>
      </c>
      <c r="N21" s="7" t="s">
        <v>102</v>
      </c>
      <c r="O21" s="9">
        <v>1</v>
      </c>
      <c r="P21" s="9">
        <v>0</v>
      </c>
      <c r="Q21" s="7" t="s">
        <v>114</v>
      </c>
      <c r="R21" s="7" t="s">
        <v>115</v>
      </c>
      <c r="S21" s="7" t="s">
        <v>116</v>
      </c>
      <c r="T21" s="7" t="s">
        <v>114</v>
      </c>
      <c r="U21" s="7" t="s">
        <v>115</v>
      </c>
      <c r="V21" s="7" t="s">
        <v>135</v>
      </c>
      <c r="W21" s="7" t="s">
        <v>136</v>
      </c>
      <c r="X21" s="8">
        <v>44823</v>
      </c>
      <c r="Y21" s="8">
        <v>44823</v>
      </c>
      <c r="Z21" s="7">
        <v>14</v>
      </c>
      <c r="AA21" s="9">
        <v>460</v>
      </c>
      <c r="AB21" s="9">
        <v>460</v>
      </c>
      <c r="AC21" s="8">
        <v>44823</v>
      </c>
      <c r="AD21" s="14" t="s">
        <v>173</v>
      </c>
      <c r="AE21" s="7">
        <v>13</v>
      </c>
      <c r="AF21" s="10" t="s">
        <v>117</v>
      </c>
      <c r="AG21" s="7" t="s">
        <v>118</v>
      </c>
      <c r="AH21" s="8">
        <v>45019</v>
      </c>
      <c r="AI21" s="8">
        <v>45016</v>
      </c>
      <c r="AJ21" s="7" t="s">
        <v>243</v>
      </c>
    </row>
    <row r="22" spans="1:36" ht="71.25" x14ac:dyDescent="0.25">
      <c r="A22" s="7">
        <v>2023</v>
      </c>
      <c r="B22" s="8">
        <v>44927</v>
      </c>
      <c r="C22" s="8">
        <v>45016</v>
      </c>
      <c r="D22" s="7" t="s">
        <v>91</v>
      </c>
      <c r="E22" s="7">
        <v>1401</v>
      </c>
      <c r="F22" s="7" t="s">
        <v>130</v>
      </c>
      <c r="G22" s="7" t="s">
        <v>130</v>
      </c>
      <c r="H22" s="7" t="s">
        <v>131</v>
      </c>
      <c r="I22" s="7" t="s">
        <v>166</v>
      </c>
      <c r="J22" s="7" t="s">
        <v>167</v>
      </c>
      <c r="K22" s="7" t="s">
        <v>168</v>
      </c>
      <c r="L22" s="7" t="s">
        <v>100</v>
      </c>
      <c r="M22" s="7" t="s">
        <v>113</v>
      </c>
      <c r="N22" s="7" t="s">
        <v>102</v>
      </c>
      <c r="O22" s="9">
        <v>1</v>
      </c>
      <c r="P22" s="9">
        <v>0</v>
      </c>
      <c r="Q22" s="7" t="s">
        <v>114</v>
      </c>
      <c r="R22" s="7" t="s">
        <v>115</v>
      </c>
      <c r="S22" s="7" t="s">
        <v>116</v>
      </c>
      <c r="T22" s="7" t="s">
        <v>114</v>
      </c>
      <c r="U22" s="7" t="s">
        <v>115</v>
      </c>
      <c r="V22" s="7" t="s">
        <v>174</v>
      </c>
      <c r="W22" s="7" t="s">
        <v>136</v>
      </c>
      <c r="X22" s="8">
        <v>44824</v>
      </c>
      <c r="Y22" s="8">
        <v>44824</v>
      </c>
      <c r="Z22" s="7">
        <v>15</v>
      </c>
      <c r="AA22" s="9">
        <v>1198</v>
      </c>
      <c r="AB22" s="9">
        <v>1198</v>
      </c>
      <c r="AC22" s="8">
        <v>44824</v>
      </c>
      <c r="AD22" s="14" t="s">
        <v>175</v>
      </c>
      <c r="AE22" s="7">
        <v>14</v>
      </c>
      <c r="AF22" s="10" t="s">
        <v>117</v>
      </c>
      <c r="AG22" s="7" t="s">
        <v>118</v>
      </c>
      <c r="AH22" s="8">
        <v>45019</v>
      </c>
      <c r="AI22" s="8">
        <v>45016</v>
      </c>
      <c r="AJ22" s="7" t="s">
        <v>243</v>
      </c>
    </row>
    <row r="23" spans="1:36" ht="71.25" x14ac:dyDescent="0.25">
      <c r="A23" s="7">
        <v>2023</v>
      </c>
      <c r="B23" s="8">
        <v>44927</v>
      </c>
      <c r="C23" s="8">
        <v>45016</v>
      </c>
      <c r="D23" s="7" t="s">
        <v>91</v>
      </c>
      <c r="E23" s="7">
        <v>1401</v>
      </c>
      <c r="F23" s="7" t="s">
        <v>130</v>
      </c>
      <c r="G23" s="7" t="s">
        <v>130</v>
      </c>
      <c r="H23" s="7" t="s">
        <v>131</v>
      </c>
      <c r="I23" s="7" t="s">
        <v>170</v>
      </c>
      <c r="J23" s="7" t="s">
        <v>171</v>
      </c>
      <c r="K23" s="7" t="s">
        <v>172</v>
      </c>
      <c r="L23" s="7" t="s">
        <v>100</v>
      </c>
      <c r="M23" s="7" t="s">
        <v>113</v>
      </c>
      <c r="N23" s="7" t="s">
        <v>102</v>
      </c>
      <c r="O23" s="9">
        <v>1</v>
      </c>
      <c r="P23" s="9">
        <v>0</v>
      </c>
      <c r="Q23" s="7" t="s">
        <v>114</v>
      </c>
      <c r="R23" s="7" t="s">
        <v>115</v>
      </c>
      <c r="S23" s="7" t="s">
        <v>116</v>
      </c>
      <c r="T23" s="7" t="s">
        <v>114</v>
      </c>
      <c r="U23" s="7" t="s">
        <v>115</v>
      </c>
      <c r="V23" s="7" t="s">
        <v>176</v>
      </c>
      <c r="W23" s="7" t="s">
        <v>136</v>
      </c>
      <c r="X23" s="8">
        <v>44824</v>
      </c>
      <c r="Y23" s="8">
        <v>44824</v>
      </c>
      <c r="Z23" s="7">
        <v>16</v>
      </c>
      <c r="AA23" s="9">
        <v>575.36</v>
      </c>
      <c r="AB23" s="9">
        <v>575.36</v>
      </c>
      <c r="AC23" s="8">
        <v>44824</v>
      </c>
      <c r="AD23" s="14" t="s">
        <v>177</v>
      </c>
      <c r="AE23" s="7">
        <v>15</v>
      </c>
      <c r="AF23" s="10" t="s">
        <v>117</v>
      </c>
      <c r="AG23" s="7" t="s">
        <v>118</v>
      </c>
      <c r="AH23" s="8">
        <v>45019</v>
      </c>
      <c r="AI23" s="8">
        <v>45016</v>
      </c>
      <c r="AJ23" s="7" t="s">
        <v>243</v>
      </c>
    </row>
    <row r="24" spans="1:36" ht="71.25" x14ac:dyDescent="0.25">
      <c r="A24" s="7">
        <v>2023</v>
      </c>
      <c r="B24" s="8">
        <v>44927</v>
      </c>
      <c r="C24" s="8">
        <v>45016</v>
      </c>
      <c r="D24" s="7" t="s">
        <v>91</v>
      </c>
      <c r="E24" s="7">
        <v>1401</v>
      </c>
      <c r="F24" s="7" t="s">
        <v>129</v>
      </c>
      <c r="G24" s="7" t="s">
        <v>129</v>
      </c>
      <c r="H24" s="7" t="s">
        <v>131</v>
      </c>
      <c r="I24" s="7" t="s">
        <v>166</v>
      </c>
      <c r="J24" s="7" t="s">
        <v>167</v>
      </c>
      <c r="K24" s="7" t="s">
        <v>168</v>
      </c>
      <c r="L24" s="7" t="s">
        <v>100</v>
      </c>
      <c r="M24" s="7" t="s">
        <v>113</v>
      </c>
      <c r="N24" s="7" t="s">
        <v>102</v>
      </c>
      <c r="O24" s="9">
        <v>1</v>
      </c>
      <c r="P24" s="9">
        <v>0</v>
      </c>
      <c r="Q24" s="7" t="s">
        <v>114</v>
      </c>
      <c r="R24" s="7" t="s">
        <v>115</v>
      </c>
      <c r="S24" s="7" t="s">
        <v>116</v>
      </c>
      <c r="T24" s="7" t="s">
        <v>114</v>
      </c>
      <c r="U24" s="7" t="s">
        <v>115</v>
      </c>
      <c r="V24" s="7" t="s">
        <v>159</v>
      </c>
      <c r="W24" s="7" t="s">
        <v>136</v>
      </c>
      <c r="X24" s="8">
        <v>44825</v>
      </c>
      <c r="Y24" s="8">
        <v>44825</v>
      </c>
      <c r="Z24" s="7">
        <v>17</v>
      </c>
      <c r="AA24" s="9">
        <v>640</v>
      </c>
      <c r="AB24" s="9">
        <v>640</v>
      </c>
      <c r="AC24" s="8">
        <v>44826</v>
      </c>
      <c r="AD24" s="14" t="s">
        <v>178</v>
      </c>
      <c r="AE24" s="7">
        <v>16</v>
      </c>
      <c r="AF24" s="10" t="s">
        <v>117</v>
      </c>
      <c r="AG24" s="7" t="s">
        <v>118</v>
      </c>
      <c r="AH24" s="8">
        <v>45019</v>
      </c>
      <c r="AI24" s="8">
        <v>45016</v>
      </c>
      <c r="AJ24" s="7" t="s">
        <v>243</v>
      </c>
    </row>
    <row r="25" spans="1:36" ht="71.25" x14ac:dyDescent="0.25">
      <c r="A25" s="7">
        <v>2023</v>
      </c>
      <c r="B25" s="8">
        <v>44927</v>
      </c>
      <c r="C25" s="8">
        <v>45016</v>
      </c>
      <c r="D25" s="7" t="s">
        <v>91</v>
      </c>
      <c r="E25" s="7">
        <v>1401</v>
      </c>
      <c r="F25" s="7" t="s">
        <v>129</v>
      </c>
      <c r="G25" s="7" t="s">
        <v>129</v>
      </c>
      <c r="H25" s="7" t="s">
        <v>131</v>
      </c>
      <c r="I25" s="7" t="s">
        <v>170</v>
      </c>
      <c r="J25" s="7" t="s">
        <v>171</v>
      </c>
      <c r="K25" s="7" t="s">
        <v>172</v>
      </c>
      <c r="L25" s="7" t="s">
        <v>100</v>
      </c>
      <c r="M25" s="7" t="s">
        <v>113</v>
      </c>
      <c r="N25" s="7" t="s">
        <v>102</v>
      </c>
      <c r="O25" s="9">
        <v>1</v>
      </c>
      <c r="P25" s="9">
        <v>0</v>
      </c>
      <c r="Q25" s="7" t="s">
        <v>114</v>
      </c>
      <c r="R25" s="7" t="s">
        <v>115</v>
      </c>
      <c r="S25" s="7" t="s">
        <v>116</v>
      </c>
      <c r="T25" s="7" t="s">
        <v>114</v>
      </c>
      <c r="U25" s="7" t="s">
        <v>115</v>
      </c>
      <c r="V25" s="7" t="s">
        <v>159</v>
      </c>
      <c r="W25" s="7" t="s">
        <v>136</v>
      </c>
      <c r="X25" s="8">
        <v>44825</v>
      </c>
      <c r="Y25" s="8">
        <v>44825</v>
      </c>
      <c r="Z25" s="7">
        <v>18</v>
      </c>
      <c r="AA25" s="9">
        <v>640</v>
      </c>
      <c r="AB25" s="9">
        <v>640</v>
      </c>
      <c r="AC25" s="8">
        <v>44826</v>
      </c>
      <c r="AD25" s="14" t="s">
        <v>179</v>
      </c>
      <c r="AE25" s="7">
        <v>17</v>
      </c>
      <c r="AF25" s="10" t="s">
        <v>117</v>
      </c>
      <c r="AG25" s="7" t="s">
        <v>118</v>
      </c>
      <c r="AH25" s="8">
        <v>45019</v>
      </c>
      <c r="AI25" s="8">
        <v>45016</v>
      </c>
      <c r="AJ25" s="7" t="s">
        <v>243</v>
      </c>
    </row>
    <row r="26" spans="1:36" ht="71.25" x14ac:dyDescent="0.25">
      <c r="A26" s="7">
        <v>2023</v>
      </c>
      <c r="B26" s="8">
        <v>44927</v>
      </c>
      <c r="C26" s="8">
        <v>45016</v>
      </c>
      <c r="D26" s="7" t="s">
        <v>91</v>
      </c>
      <c r="E26" s="7">
        <v>1401</v>
      </c>
      <c r="F26" s="7" t="s">
        <v>129</v>
      </c>
      <c r="G26" s="7" t="s">
        <v>129</v>
      </c>
      <c r="H26" s="7" t="s">
        <v>131</v>
      </c>
      <c r="I26" s="7" t="s">
        <v>166</v>
      </c>
      <c r="J26" s="7" t="s">
        <v>167</v>
      </c>
      <c r="K26" s="7" t="s">
        <v>168</v>
      </c>
      <c r="L26" s="7" t="s">
        <v>100</v>
      </c>
      <c r="M26" s="7" t="s">
        <v>113</v>
      </c>
      <c r="N26" s="7" t="s">
        <v>102</v>
      </c>
      <c r="O26" s="9">
        <v>1</v>
      </c>
      <c r="P26" s="9">
        <v>0</v>
      </c>
      <c r="Q26" s="7" t="s">
        <v>114</v>
      </c>
      <c r="R26" s="7" t="s">
        <v>115</v>
      </c>
      <c r="S26" s="7" t="s">
        <v>116</v>
      </c>
      <c r="T26" s="7" t="s">
        <v>114</v>
      </c>
      <c r="U26" s="7" t="s">
        <v>115</v>
      </c>
      <c r="V26" s="7" t="s">
        <v>180</v>
      </c>
      <c r="W26" s="7" t="s">
        <v>181</v>
      </c>
      <c r="X26" s="8">
        <v>44826</v>
      </c>
      <c r="Y26" s="8">
        <v>44826</v>
      </c>
      <c r="Z26" s="7">
        <v>19</v>
      </c>
      <c r="AA26" s="9">
        <v>1444</v>
      </c>
      <c r="AB26" s="9">
        <v>1444</v>
      </c>
      <c r="AC26" s="8">
        <v>44826</v>
      </c>
      <c r="AD26" s="14" t="s">
        <v>182</v>
      </c>
      <c r="AE26" s="7">
        <v>18</v>
      </c>
      <c r="AF26" s="10" t="s">
        <v>117</v>
      </c>
      <c r="AG26" s="7" t="s">
        <v>118</v>
      </c>
      <c r="AH26" s="8">
        <v>45019</v>
      </c>
      <c r="AI26" s="8">
        <v>45016</v>
      </c>
      <c r="AJ26" s="7" t="s">
        <v>243</v>
      </c>
    </row>
    <row r="27" spans="1:36" ht="71.25" x14ac:dyDescent="0.25">
      <c r="A27" s="11">
        <v>2023</v>
      </c>
      <c r="B27" s="12">
        <v>44927</v>
      </c>
      <c r="C27" s="8">
        <v>45016</v>
      </c>
      <c r="D27" s="7" t="s">
        <v>91</v>
      </c>
      <c r="E27" s="7">
        <v>1401</v>
      </c>
      <c r="F27" s="7" t="s">
        <v>129</v>
      </c>
      <c r="G27" s="7" t="s">
        <v>129</v>
      </c>
      <c r="H27" s="7" t="s">
        <v>131</v>
      </c>
      <c r="I27" s="7" t="s">
        <v>170</v>
      </c>
      <c r="J27" s="7" t="s">
        <v>171</v>
      </c>
      <c r="K27" s="7" t="s">
        <v>172</v>
      </c>
      <c r="L27" s="7" t="s">
        <v>100</v>
      </c>
      <c r="M27" s="7" t="s">
        <v>113</v>
      </c>
      <c r="N27" s="7" t="s">
        <v>102</v>
      </c>
      <c r="O27" s="9">
        <v>1</v>
      </c>
      <c r="P27" s="9">
        <v>0</v>
      </c>
      <c r="Q27" s="7" t="s">
        <v>114</v>
      </c>
      <c r="R27" s="7" t="s">
        <v>115</v>
      </c>
      <c r="S27" s="7" t="s">
        <v>116</v>
      </c>
      <c r="T27" s="7" t="s">
        <v>114</v>
      </c>
      <c r="U27" s="7" t="s">
        <v>115</v>
      </c>
      <c r="V27" s="7" t="s">
        <v>180</v>
      </c>
      <c r="W27" s="13" t="s">
        <v>181</v>
      </c>
      <c r="X27" s="8">
        <v>44826</v>
      </c>
      <c r="Y27" s="8">
        <v>44826</v>
      </c>
      <c r="Z27" s="7">
        <v>20</v>
      </c>
      <c r="AA27" s="9">
        <v>460</v>
      </c>
      <c r="AB27" s="9">
        <v>460</v>
      </c>
      <c r="AC27" s="8">
        <v>44826</v>
      </c>
      <c r="AD27" s="14" t="s">
        <v>183</v>
      </c>
      <c r="AE27" s="7">
        <v>19</v>
      </c>
      <c r="AF27" s="10" t="s">
        <v>117</v>
      </c>
      <c r="AG27" s="7" t="s">
        <v>118</v>
      </c>
      <c r="AH27" s="8">
        <v>45019</v>
      </c>
      <c r="AI27" s="8">
        <v>45016</v>
      </c>
      <c r="AJ27" s="7" t="s">
        <v>243</v>
      </c>
    </row>
    <row r="28" spans="1:36" ht="71.25" x14ac:dyDescent="0.25">
      <c r="A28" s="7">
        <v>2023</v>
      </c>
      <c r="B28" s="8">
        <v>44927</v>
      </c>
      <c r="C28" s="8">
        <v>45016</v>
      </c>
      <c r="D28" s="7" t="s">
        <v>91</v>
      </c>
      <c r="E28" s="7">
        <v>1401</v>
      </c>
      <c r="F28" s="7" t="s">
        <v>129</v>
      </c>
      <c r="G28" s="7" t="s">
        <v>129</v>
      </c>
      <c r="H28" s="7" t="s">
        <v>131</v>
      </c>
      <c r="I28" s="7" t="s">
        <v>166</v>
      </c>
      <c r="J28" s="7" t="s">
        <v>167</v>
      </c>
      <c r="K28" s="7" t="s">
        <v>168</v>
      </c>
      <c r="L28" s="7" t="s">
        <v>100</v>
      </c>
      <c r="M28" s="7" t="s">
        <v>113</v>
      </c>
      <c r="N28" s="7" t="s">
        <v>102</v>
      </c>
      <c r="O28" s="9">
        <v>1</v>
      </c>
      <c r="P28" s="9">
        <v>0</v>
      </c>
      <c r="Q28" s="7" t="s">
        <v>114</v>
      </c>
      <c r="R28" s="7" t="s">
        <v>115</v>
      </c>
      <c r="S28" s="7" t="s">
        <v>116</v>
      </c>
      <c r="T28" s="7" t="s">
        <v>114</v>
      </c>
      <c r="U28" s="7" t="s">
        <v>115</v>
      </c>
      <c r="V28" s="7" t="s">
        <v>184</v>
      </c>
      <c r="W28" s="13" t="s">
        <v>136</v>
      </c>
      <c r="X28" s="8">
        <v>44827</v>
      </c>
      <c r="Y28" s="8">
        <v>44827</v>
      </c>
      <c r="Z28" s="7">
        <v>21</v>
      </c>
      <c r="AA28" s="9">
        <v>1440</v>
      </c>
      <c r="AB28" s="9">
        <v>1440</v>
      </c>
      <c r="AC28" s="8">
        <v>44827</v>
      </c>
      <c r="AD28" s="14" t="s">
        <v>185</v>
      </c>
      <c r="AE28" s="7">
        <v>20</v>
      </c>
      <c r="AF28" s="10" t="s">
        <v>117</v>
      </c>
      <c r="AG28" s="7" t="s">
        <v>118</v>
      </c>
      <c r="AH28" s="8">
        <v>45019</v>
      </c>
      <c r="AI28" s="8">
        <v>45016</v>
      </c>
      <c r="AJ28" s="7" t="s">
        <v>243</v>
      </c>
    </row>
    <row r="29" spans="1:36" ht="71.25" x14ac:dyDescent="0.25">
      <c r="A29" s="7">
        <v>2023</v>
      </c>
      <c r="B29" s="8">
        <v>44927</v>
      </c>
      <c r="C29" s="8">
        <v>45016</v>
      </c>
      <c r="D29" s="7" t="s">
        <v>91</v>
      </c>
      <c r="E29" s="7">
        <v>1401</v>
      </c>
      <c r="F29" s="7" t="s">
        <v>129</v>
      </c>
      <c r="G29" s="7" t="s">
        <v>129</v>
      </c>
      <c r="H29" s="7" t="s">
        <v>131</v>
      </c>
      <c r="I29" s="7" t="s">
        <v>170</v>
      </c>
      <c r="J29" s="7" t="s">
        <v>171</v>
      </c>
      <c r="K29" s="7" t="s">
        <v>172</v>
      </c>
      <c r="L29" s="7" t="s">
        <v>100</v>
      </c>
      <c r="M29" s="7" t="s">
        <v>113</v>
      </c>
      <c r="N29" s="7" t="s">
        <v>102</v>
      </c>
      <c r="O29" s="9">
        <v>1</v>
      </c>
      <c r="P29" s="9">
        <v>0</v>
      </c>
      <c r="Q29" s="7" t="s">
        <v>114</v>
      </c>
      <c r="R29" s="7" t="s">
        <v>115</v>
      </c>
      <c r="S29" s="7" t="s">
        <v>116</v>
      </c>
      <c r="T29" s="7" t="s">
        <v>114</v>
      </c>
      <c r="U29" s="7" t="s">
        <v>115</v>
      </c>
      <c r="V29" s="7" t="s">
        <v>184</v>
      </c>
      <c r="W29" s="13" t="s">
        <v>136</v>
      </c>
      <c r="X29" s="8">
        <v>44827</v>
      </c>
      <c r="Y29" s="8">
        <v>44827</v>
      </c>
      <c r="Z29" s="7">
        <v>22</v>
      </c>
      <c r="AA29" s="9">
        <v>640</v>
      </c>
      <c r="AB29" s="9">
        <v>640</v>
      </c>
      <c r="AC29" s="8">
        <v>44827</v>
      </c>
      <c r="AD29" s="14" t="s">
        <v>186</v>
      </c>
      <c r="AE29" s="7">
        <v>21</v>
      </c>
      <c r="AF29" s="10" t="s">
        <v>117</v>
      </c>
      <c r="AG29" s="7" t="s">
        <v>118</v>
      </c>
      <c r="AH29" s="8">
        <v>45019</v>
      </c>
      <c r="AI29" s="8">
        <v>45016</v>
      </c>
      <c r="AJ29" s="7" t="s">
        <v>243</v>
      </c>
    </row>
    <row r="30" spans="1:36" ht="71.25" x14ac:dyDescent="0.25">
      <c r="A30" s="7">
        <v>2023</v>
      </c>
      <c r="B30" s="8">
        <v>44927</v>
      </c>
      <c r="C30" s="8">
        <v>45016</v>
      </c>
      <c r="D30" s="7" t="s">
        <v>91</v>
      </c>
      <c r="E30" s="7">
        <v>1401</v>
      </c>
      <c r="F30" s="7" t="s">
        <v>129</v>
      </c>
      <c r="G30" s="7" t="s">
        <v>129</v>
      </c>
      <c r="H30" s="7" t="s">
        <v>131</v>
      </c>
      <c r="I30" s="7" t="s">
        <v>166</v>
      </c>
      <c r="J30" s="7" t="s">
        <v>167</v>
      </c>
      <c r="K30" s="7" t="s">
        <v>168</v>
      </c>
      <c r="L30" s="7" t="s">
        <v>100</v>
      </c>
      <c r="M30" s="7" t="s">
        <v>113</v>
      </c>
      <c r="N30" s="7" t="s">
        <v>102</v>
      </c>
      <c r="O30" s="9">
        <v>1</v>
      </c>
      <c r="P30" s="9">
        <v>0</v>
      </c>
      <c r="Q30" s="7" t="s">
        <v>114</v>
      </c>
      <c r="R30" s="7" t="s">
        <v>115</v>
      </c>
      <c r="S30" s="7" t="s">
        <v>116</v>
      </c>
      <c r="T30" s="7" t="s">
        <v>114</v>
      </c>
      <c r="U30" s="7" t="s">
        <v>115</v>
      </c>
      <c r="V30" s="7" t="s">
        <v>159</v>
      </c>
      <c r="W30" s="13" t="s">
        <v>136</v>
      </c>
      <c r="X30" s="8">
        <v>44830</v>
      </c>
      <c r="Y30" s="8">
        <v>44830</v>
      </c>
      <c r="Z30" s="7">
        <v>23</v>
      </c>
      <c r="AA30" s="9">
        <v>1440</v>
      </c>
      <c r="AB30" s="9">
        <v>1440</v>
      </c>
      <c r="AC30" s="8">
        <v>44831</v>
      </c>
      <c r="AD30" s="14" t="s">
        <v>187</v>
      </c>
      <c r="AE30" s="7">
        <v>22</v>
      </c>
      <c r="AF30" s="10" t="s">
        <v>117</v>
      </c>
      <c r="AG30" s="7" t="s">
        <v>118</v>
      </c>
      <c r="AH30" s="8">
        <v>45019</v>
      </c>
      <c r="AI30" s="8">
        <v>45016</v>
      </c>
      <c r="AJ30" s="7" t="s">
        <v>243</v>
      </c>
    </row>
    <row r="31" spans="1:36" ht="71.25" x14ac:dyDescent="0.25">
      <c r="A31" s="7">
        <v>2023</v>
      </c>
      <c r="B31" s="8">
        <v>44927</v>
      </c>
      <c r="C31" s="8">
        <v>45016</v>
      </c>
      <c r="D31" s="7" t="s">
        <v>91</v>
      </c>
      <c r="E31" s="7">
        <v>1401</v>
      </c>
      <c r="F31" s="7" t="s">
        <v>129</v>
      </c>
      <c r="G31" s="7" t="s">
        <v>129</v>
      </c>
      <c r="H31" s="7" t="s">
        <v>131</v>
      </c>
      <c r="I31" s="7" t="s">
        <v>170</v>
      </c>
      <c r="J31" s="7" t="s">
        <v>171</v>
      </c>
      <c r="K31" s="7" t="s">
        <v>172</v>
      </c>
      <c r="L31" s="7" t="s">
        <v>100</v>
      </c>
      <c r="M31" s="7" t="s">
        <v>113</v>
      </c>
      <c r="N31" s="7" t="s">
        <v>102</v>
      </c>
      <c r="O31" s="9">
        <v>1</v>
      </c>
      <c r="P31" s="9">
        <v>0</v>
      </c>
      <c r="Q31" s="7" t="s">
        <v>114</v>
      </c>
      <c r="R31" s="7" t="s">
        <v>115</v>
      </c>
      <c r="S31" s="7" t="s">
        <v>116</v>
      </c>
      <c r="T31" s="7" t="s">
        <v>114</v>
      </c>
      <c r="U31" s="7" t="s">
        <v>115</v>
      </c>
      <c r="V31" s="7" t="s">
        <v>159</v>
      </c>
      <c r="W31" s="13" t="s">
        <v>136</v>
      </c>
      <c r="X31" s="8">
        <v>44830</v>
      </c>
      <c r="Y31" s="8">
        <v>44830</v>
      </c>
      <c r="Z31" s="7">
        <v>24</v>
      </c>
      <c r="AA31" s="9">
        <v>640</v>
      </c>
      <c r="AB31" s="9">
        <v>640</v>
      </c>
      <c r="AC31" s="8">
        <v>44831</v>
      </c>
      <c r="AD31" s="14" t="s">
        <v>188</v>
      </c>
      <c r="AE31" s="7">
        <v>23</v>
      </c>
      <c r="AF31" s="10" t="s">
        <v>117</v>
      </c>
      <c r="AG31" s="7" t="s">
        <v>118</v>
      </c>
      <c r="AH31" s="8">
        <v>45019</v>
      </c>
      <c r="AI31" s="8">
        <v>45016</v>
      </c>
      <c r="AJ31" s="7" t="s">
        <v>243</v>
      </c>
    </row>
    <row r="32" spans="1:36" ht="71.25" x14ac:dyDescent="0.25">
      <c r="A32" s="7">
        <v>2023</v>
      </c>
      <c r="B32" s="8">
        <v>44927</v>
      </c>
      <c r="C32" s="8">
        <v>45016</v>
      </c>
      <c r="D32" s="7" t="s">
        <v>89</v>
      </c>
      <c r="E32" s="7">
        <v>1516</v>
      </c>
      <c r="F32" s="7" t="s">
        <v>189</v>
      </c>
      <c r="G32" s="7" t="s">
        <v>148</v>
      </c>
      <c r="H32" s="7" t="s">
        <v>190</v>
      </c>
      <c r="I32" s="7" t="s">
        <v>149</v>
      </c>
      <c r="J32" s="7" t="s">
        <v>150</v>
      </c>
      <c r="K32" s="7" t="s">
        <v>151</v>
      </c>
      <c r="L32" s="7" t="s">
        <v>100</v>
      </c>
      <c r="M32" s="7" t="s">
        <v>113</v>
      </c>
      <c r="N32" s="7" t="s">
        <v>102</v>
      </c>
      <c r="O32" s="9">
        <v>1</v>
      </c>
      <c r="P32" s="9">
        <v>0</v>
      </c>
      <c r="Q32" s="7" t="s">
        <v>114</v>
      </c>
      <c r="R32" s="7" t="s">
        <v>115</v>
      </c>
      <c r="S32" s="7" t="s">
        <v>116</v>
      </c>
      <c r="T32" s="7" t="s">
        <v>114</v>
      </c>
      <c r="U32" s="7" t="s">
        <v>115</v>
      </c>
      <c r="V32" s="7" t="s">
        <v>191</v>
      </c>
      <c r="W32" s="13" t="s">
        <v>192</v>
      </c>
      <c r="X32" s="8">
        <v>44831</v>
      </c>
      <c r="Y32" s="8">
        <v>44831</v>
      </c>
      <c r="Z32" s="7">
        <v>25</v>
      </c>
      <c r="AA32" s="9">
        <v>884</v>
      </c>
      <c r="AB32" s="9">
        <v>884</v>
      </c>
      <c r="AC32" s="8">
        <v>44832</v>
      </c>
      <c r="AD32" s="14" t="s">
        <v>193</v>
      </c>
      <c r="AE32" s="7">
        <v>24</v>
      </c>
      <c r="AF32" s="10" t="s">
        <v>117</v>
      </c>
      <c r="AG32" s="7" t="s">
        <v>118</v>
      </c>
      <c r="AH32" s="8">
        <v>45019</v>
      </c>
      <c r="AI32" s="8">
        <v>45016</v>
      </c>
      <c r="AJ32" s="7" t="s">
        <v>243</v>
      </c>
    </row>
    <row r="33" spans="1:36" ht="71.25" x14ac:dyDescent="0.25">
      <c r="A33" s="7">
        <v>2023</v>
      </c>
      <c r="B33" s="8">
        <v>44927</v>
      </c>
      <c r="C33" s="8">
        <v>45016</v>
      </c>
      <c r="D33" s="7" t="s">
        <v>91</v>
      </c>
      <c r="E33" s="7">
        <v>1401</v>
      </c>
      <c r="F33" s="7" t="s">
        <v>129</v>
      </c>
      <c r="G33" s="7" t="s">
        <v>129</v>
      </c>
      <c r="H33" s="7" t="s">
        <v>131</v>
      </c>
      <c r="I33" s="7" t="s">
        <v>170</v>
      </c>
      <c r="J33" s="7" t="s">
        <v>171</v>
      </c>
      <c r="K33" s="7" t="s">
        <v>172</v>
      </c>
      <c r="L33" s="7" t="s">
        <v>100</v>
      </c>
      <c r="M33" s="7" t="s">
        <v>113</v>
      </c>
      <c r="N33" s="7" t="s">
        <v>102</v>
      </c>
      <c r="O33" s="9">
        <v>1</v>
      </c>
      <c r="P33" s="9">
        <v>0</v>
      </c>
      <c r="Q33" s="7" t="s">
        <v>114</v>
      </c>
      <c r="R33" s="7" t="s">
        <v>115</v>
      </c>
      <c r="S33" s="7" t="s">
        <v>116</v>
      </c>
      <c r="T33" s="7" t="s">
        <v>114</v>
      </c>
      <c r="U33" s="7" t="s">
        <v>115</v>
      </c>
      <c r="V33" s="7" t="s">
        <v>191</v>
      </c>
      <c r="W33" s="13" t="s">
        <v>192</v>
      </c>
      <c r="X33" s="8">
        <v>44831</v>
      </c>
      <c r="Y33" s="8">
        <v>44831</v>
      </c>
      <c r="Z33" s="7">
        <v>26</v>
      </c>
      <c r="AA33" s="9">
        <v>455</v>
      </c>
      <c r="AB33" s="9">
        <v>455</v>
      </c>
      <c r="AC33" s="8">
        <v>44832</v>
      </c>
      <c r="AD33" s="14" t="s">
        <v>194</v>
      </c>
      <c r="AE33" s="7">
        <v>25</v>
      </c>
      <c r="AF33" s="10" t="s">
        <v>117</v>
      </c>
      <c r="AG33" s="7" t="s">
        <v>118</v>
      </c>
      <c r="AH33" s="8">
        <v>45019</v>
      </c>
      <c r="AI33" s="8">
        <v>45016</v>
      </c>
      <c r="AJ33" s="7" t="s">
        <v>243</v>
      </c>
    </row>
    <row r="34" spans="1:36" ht="71.25" x14ac:dyDescent="0.25">
      <c r="A34" s="7">
        <v>2023</v>
      </c>
      <c r="B34" s="8">
        <v>44927</v>
      </c>
      <c r="C34" s="8">
        <v>45016</v>
      </c>
      <c r="D34" s="7" t="s">
        <v>91</v>
      </c>
      <c r="E34" s="7">
        <v>1401</v>
      </c>
      <c r="F34" s="7" t="s">
        <v>129</v>
      </c>
      <c r="G34" s="7" t="s">
        <v>129</v>
      </c>
      <c r="H34" s="7" t="s">
        <v>131</v>
      </c>
      <c r="I34" s="7" t="s">
        <v>166</v>
      </c>
      <c r="J34" s="7" t="s">
        <v>167</v>
      </c>
      <c r="K34" s="7" t="s">
        <v>168</v>
      </c>
      <c r="L34" s="7" t="s">
        <v>100</v>
      </c>
      <c r="M34" s="7" t="s">
        <v>113</v>
      </c>
      <c r="N34" s="7" t="s">
        <v>102</v>
      </c>
      <c r="O34" s="9">
        <v>1</v>
      </c>
      <c r="P34" s="9">
        <v>0</v>
      </c>
      <c r="Q34" s="7" t="s">
        <v>114</v>
      </c>
      <c r="R34" s="7" t="s">
        <v>115</v>
      </c>
      <c r="S34" s="7" t="s">
        <v>116</v>
      </c>
      <c r="T34" s="7" t="s">
        <v>114</v>
      </c>
      <c r="U34" s="7" t="s">
        <v>115</v>
      </c>
      <c r="V34" s="7" t="s">
        <v>135</v>
      </c>
      <c r="W34" s="13" t="s">
        <v>136</v>
      </c>
      <c r="X34" s="8">
        <v>44832</v>
      </c>
      <c r="Y34" s="8">
        <v>44832</v>
      </c>
      <c r="Z34" s="7">
        <v>27</v>
      </c>
      <c r="AA34" s="9">
        <v>460</v>
      </c>
      <c r="AB34" s="9">
        <v>460</v>
      </c>
      <c r="AC34" s="8">
        <v>44833</v>
      </c>
      <c r="AD34" s="14" t="s">
        <v>195</v>
      </c>
      <c r="AE34" s="7">
        <v>26</v>
      </c>
      <c r="AF34" s="10" t="s">
        <v>117</v>
      </c>
      <c r="AG34" s="7" t="s">
        <v>118</v>
      </c>
      <c r="AH34" s="8">
        <v>45019</v>
      </c>
      <c r="AI34" s="8">
        <v>45016</v>
      </c>
      <c r="AJ34" s="7" t="s">
        <v>243</v>
      </c>
    </row>
    <row r="35" spans="1:36" ht="71.25" x14ac:dyDescent="0.25">
      <c r="A35" s="7">
        <v>2023</v>
      </c>
      <c r="B35" s="8">
        <v>44927</v>
      </c>
      <c r="C35" s="8">
        <v>45016</v>
      </c>
      <c r="D35" s="7" t="s">
        <v>91</v>
      </c>
      <c r="E35" s="7">
        <v>1401</v>
      </c>
      <c r="F35" s="7" t="s">
        <v>129</v>
      </c>
      <c r="G35" s="7" t="s">
        <v>129</v>
      </c>
      <c r="H35" s="7" t="s">
        <v>131</v>
      </c>
      <c r="I35" s="7" t="s">
        <v>170</v>
      </c>
      <c r="J35" s="7" t="s">
        <v>171</v>
      </c>
      <c r="K35" s="7" t="s">
        <v>172</v>
      </c>
      <c r="L35" s="7" t="s">
        <v>100</v>
      </c>
      <c r="M35" s="7" t="s">
        <v>113</v>
      </c>
      <c r="N35" s="7" t="s">
        <v>102</v>
      </c>
      <c r="O35" s="9">
        <v>1</v>
      </c>
      <c r="P35" s="9">
        <v>0</v>
      </c>
      <c r="Q35" s="7" t="s">
        <v>114</v>
      </c>
      <c r="R35" s="7" t="s">
        <v>115</v>
      </c>
      <c r="S35" s="7" t="s">
        <v>116</v>
      </c>
      <c r="T35" s="7" t="s">
        <v>114</v>
      </c>
      <c r="U35" s="7" t="s">
        <v>115</v>
      </c>
      <c r="V35" s="7" t="s">
        <v>135</v>
      </c>
      <c r="W35" s="13" t="s">
        <v>136</v>
      </c>
      <c r="X35" s="8">
        <v>44832</v>
      </c>
      <c r="Y35" s="8">
        <v>44832</v>
      </c>
      <c r="Z35" s="7">
        <v>28</v>
      </c>
      <c r="AA35" s="9">
        <v>460</v>
      </c>
      <c r="AB35" s="9">
        <v>460</v>
      </c>
      <c r="AC35" s="8">
        <v>44833</v>
      </c>
      <c r="AD35" s="14" t="s">
        <v>196</v>
      </c>
      <c r="AE35" s="7">
        <v>27</v>
      </c>
      <c r="AF35" s="10" t="s">
        <v>117</v>
      </c>
      <c r="AG35" s="7" t="s">
        <v>118</v>
      </c>
      <c r="AH35" s="8">
        <v>45019</v>
      </c>
      <c r="AI35" s="8">
        <v>45016</v>
      </c>
      <c r="AJ35" s="7" t="s">
        <v>243</v>
      </c>
    </row>
    <row r="36" spans="1:36" ht="71.25" x14ac:dyDescent="0.25">
      <c r="A36" s="7">
        <v>2023</v>
      </c>
      <c r="B36" s="8">
        <v>44927</v>
      </c>
      <c r="C36" s="8">
        <v>45016</v>
      </c>
      <c r="D36" s="7" t="s">
        <v>91</v>
      </c>
      <c r="E36" s="7">
        <v>1401</v>
      </c>
      <c r="F36" s="7" t="s">
        <v>129</v>
      </c>
      <c r="G36" s="7" t="s">
        <v>129</v>
      </c>
      <c r="H36" s="7" t="s">
        <v>131</v>
      </c>
      <c r="I36" s="7" t="s">
        <v>166</v>
      </c>
      <c r="J36" s="7" t="s">
        <v>167</v>
      </c>
      <c r="K36" s="7" t="s">
        <v>168</v>
      </c>
      <c r="L36" s="7" t="s">
        <v>100</v>
      </c>
      <c r="M36" s="7" t="s">
        <v>113</v>
      </c>
      <c r="N36" s="7" t="s">
        <v>102</v>
      </c>
      <c r="O36" s="9">
        <v>1</v>
      </c>
      <c r="P36" s="9">
        <v>0</v>
      </c>
      <c r="Q36" s="7" t="s">
        <v>114</v>
      </c>
      <c r="R36" s="7" t="s">
        <v>115</v>
      </c>
      <c r="S36" s="7" t="s">
        <v>116</v>
      </c>
      <c r="T36" s="7" t="s">
        <v>114</v>
      </c>
      <c r="U36" s="7" t="s">
        <v>115</v>
      </c>
      <c r="V36" s="7" t="s">
        <v>156</v>
      </c>
      <c r="W36" s="13" t="s">
        <v>136</v>
      </c>
      <c r="X36" s="8">
        <v>44837</v>
      </c>
      <c r="Y36" s="8">
        <v>44837</v>
      </c>
      <c r="Z36" s="7">
        <v>29</v>
      </c>
      <c r="AA36" s="9">
        <v>640</v>
      </c>
      <c r="AB36" s="9">
        <v>640</v>
      </c>
      <c r="AC36" s="8">
        <v>44837</v>
      </c>
      <c r="AD36" s="14" t="s">
        <v>197</v>
      </c>
      <c r="AE36" s="7">
        <v>28</v>
      </c>
      <c r="AF36" s="10" t="s">
        <v>117</v>
      </c>
      <c r="AG36" s="7" t="s">
        <v>118</v>
      </c>
      <c r="AH36" s="8">
        <v>45019</v>
      </c>
      <c r="AI36" s="8">
        <v>45016</v>
      </c>
      <c r="AJ36" s="7" t="s">
        <v>243</v>
      </c>
    </row>
    <row r="37" spans="1:36" ht="71.25" x14ac:dyDescent="0.25">
      <c r="A37" s="7">
        <v>2023</v>
      </c>
      <c r="B37" s="8">
        <v>44927</v>
      </c>
      <c r="C37" s="8">
        <v>45016</v>
      </c>
      <c r="D37" s="7" t="s">
        <v>91</v>
      </c>
      <c r="E37" s="7">
        <v>1401</v>
      </c>
      <c r="F37" s="7" t="s">
        <v>129</v>
      </c>
      <c r="G37" s="7" t="s">
        <v>129</v>
      </c>
      <c r="H37" s="7" t="s">
        <v>131</v>
      </c>
      <c r="I37" s="7" t="s">
        <v>170</v>
      </c>
      <c r="J37" s="7" t="s">
        <v>171</v>
      </c>
      <c r="K37" s="7" t="s">
        <v>172</v>
      </c>
      <c r="L37" s="7" t="s">
        <v>100</v>
      </c>
      <c r="M37" s="7" t="s">
        <v>113</v>
      </c>
      <c r="N37" s="7" t="s">
        <v>102</v>
      </c>
      <c r="O37" s="9">
        <v>1</v>
      </c>
      <c r="P37" s="9">
        <v>0</v>
      </c>
      <c r="Q37" s="7" t="s">
        <v>114</v>
      </c>
      <c r="R37" s="7" t="s">
        <v>115</v>
      </c>
      <c r="S37" s="7" t="s">
        <v>116</v>
      </c>
      <c r="T37" s="7" t="s">
        <v>114</v>
      </c>
      <c r="U37" s="7" t="s">
        <v>115</v>
      </c>
      <c r="V37" s="7" t="s">
        <v>156</v>
      </c>
      <c r="W37" s="13" t="s">
        <v>136</v>
      </c>
      <c r="X37" s="8">
        <v>44837</v>
      </c>
      <c r="Y37" s="8">
        <v>44837</v>
      </c>
      <c r="Z37" s="7">
        <v>30</v>
      </c>
      <c r="AA37" s="9">
        <v>233</v>
      </c>
      <c r="AB37" s="9">
        <v>233</v>
      </c>
      <c r="AC37" s="8">
        <v>44837</v>
      </c>
      <c r="AD37" s="14" t="s">
        <v>198</v>
      </c>
      <c r="AE37" s="7">
        <v>29</v>
      </c>
      <c r="AF37" s="10" t="s">
        <v>117</v>
      </c>
      <c r="AG37" s="7" t="s">
        <v>118</v>
      </c>
      <c r="AH37" s="8">
        <v>45019</v>
      </c>
      <c r="AI37" s="8">
        <v>45016</v>
      </c>
      <c r="AJ37" s="7" t="s">
        <v>243</v>
      </c>
    </row>
    <row r="38" spans="1:36" ht="71.25" x14ac:dyDescent="0.25">
      <c r="A38" s="7">
        <v>2023</v>
      </c>
      <c r="B38" s="8">
        <v>44927</v>
      </c>
      <c r="C38" s="8">
        <v>45016</v>
      </c>
      <c r="D38" s="7" t="s">
        <v>90</v>
      </c>
      <c r="E38" s="7">
        <v>301</v>
      </c>
      <c r="F38" s="7" t="s">
        <v>129</v>
      </c>
      <c r="G38" s="7" t="s">
        <v>130</v>
      </c>
      <c r="H38" s="7" t="s">
        <v>131</v>
      </c>
      <c r="I38" s="7" t="s">
        <v>132</v>
      </c>
      <c r="J38" s="7" t="s">
        <v>133</v>
      </c>
      <c r="K38" s="7" t="s">
        <v>134</v>
      </c>
      <c r="L38" s="7" t="s">
        <v>100</v>
      </c>
      <c r="M38" s="7" t="s">
        <v>113</v>
      </c>
      <c r="N38" s="7" t="s">
        <v>102</v>
      </c>
      <c r="O38" s="9">
        <v>1</v>
      </c>
      <c r="P38" s="9">
        <v>0</v>
      </c>
      <c r="Q38" s="7" t="s">
        <v>114</v>
      </c>
      <c r="R38" s="7" t="s">
        <v>115</v>
      </c>
      <c r="S38" s="7" t="s">
        <v>116</v>
      </c>
      <c r="T38" s="7" t="s">
        <v>114</v>
      </c>
      <c r="U38" s="7" t="s">
        <v>115</v>
      </c>
      <c r="V38" s="7" t="s">
        <v>156</v>
      </c>
      <c r="W38" s="7" t="s">
        <v>136</v>
      </c>
      <c r="X38" s="8">
        <v>44837</v>
      </c>
      <c r="Y38" s="8">
        <v>44837</v>
      </c>
      <c r="Z38" s="7">
        <v>31</v>
      </c>
      <c r="AA38" s="9">
        <v>658</v>
      </c>
      <c r="AB38" s="9">
        <v>658</v>
      </c>
      <c r="AC38" s="8">
        <v>44838</v>
      </c>
      <c r="AD38" s="14" t="s">
        <v>199</v>
      </c>
      <c r="AE38" s="7">
        <v>30</v>
      </c>
      <c r="AF38" s="10" t="s">
        <v>117</v>
      </c>
      <c r="AG38" s="7" t="s">
        <v>118</v>
      </c>
      <c r="AH38" s="8">
        <v>45019</v>
      </c>
      <c r="AI38" s="8">
        <v>45016</v>
      </c>
      <c r="AJ38" s="7" t="s">
        <v>243</v>
      </c>
    </row>
    <row r="39" spans="1:36" ht="71.25" x14ac:dyDescent="0.25">
      <c r="A39" s="7">
        <v>2023</v>
      </c>
      <c r="B39" s="8">
        <v>44927</v>
      </c>
      <c r="C39" s="8">
        <v>45016</v>
      </c>
      <c r="D39" s="7" t="s">
        <v>91</v>
      </c>
      <c r="E39" s="7">
        <v>1401</v>
      </c>
      <c r="F39" s="7" t="s">
        <v>129</v>
      </c>
      <c r="G39" s="7" t="s">
        <v>129</v>
      </c>
      <c r="H39" s="7" t="s">
        <v>131</v>
      </c>
      <c r="I39" s="7" t="s">
        <v>166</v>
      </c>
      <c r="J39" s="7" t="s">
        <v>167</v>
      </c>
      <c r="K39" s="7" t="s">
        <v>168</v>
      </c>
      <c r="L39" s="7" t="s">
        <v>100</v>
      </c>
      <c r="M39" s="7" t="s">
        <v>113</v>
      </c>
      <c r="N39" s="7" t="s">
        <v>102</v>
      </c>
      <c r="O39" s="9">
        <v>1</v>
      </c>
      <c r="P39" s="9">
        <v>0</v>
      </c>
      <c r="Q39" s="7" t="s">
        <v>114</v>
      </c>
      <c r="R39" s="7" t="s">
        <v>115</v>
      </c>
      <c r="S39" s="7" t="s">
        <v>116</v>
      </c>
      <c r="T39" s="7" t="s">
        <v>114</v>
      </c>
      <c r="U39" s="7" t="s">
        <v>115</v>
      </c>
      <c r="V39" s="7" t="s">
        <v>152</v>
      </c>
      <c r="W39" s="7" t="s">
        <v>200</v>
      </c>
      <c r="X39" s="8">
        <v>44839</v>
      </c>
      <c r="Y39" s="8">
        <v>44839</v>
      </c>
      <c r="Z39" s="7">
        <v>32</v>
      </c>
      <c r="AA39" s="9">
        <v>460</v>
      </c>
      <c r="AB39" s="9">
        <v>460</v>
      </c>
      <c r="AC39" s="8">
        <v>44839</v>
      </c>
      <c r="AD39" s="14" t="s">
        <v>201</v>
      </c>
      <c r="AE39" s="7">
        <v>31</v>
      </c>
      <c r="AF39" s="10" t="s">
        <v>117</v>
      </c>
      <c r="AG39" s="7" t="s">
        <v>118</v>
      </c>
      <c r="AH39" s="8">
        <v>45019</v>
      </c>
      <c r="AI39" s="8">
        <v>45016</v>
      </c>
      <c r="AJ39" s="7" t="s">
        <v>243</v>
      </c>
    </row>
    <row r="40" spans="1:36" ht="71.25" x14ac:dyDescent="0.25">
      <c r="A40" s="7">
        <v>2023</v>
      </c>
      <c r="B40" s="8">
        <v>44927</v>
      </c>
      <c r="C40" s="8">
        <v>45016</v>
      </c>
      <c r="D40" s="7" t="s">
        <v>93</v>
      </c>
      <c r="E40" s="7">
        <v>301</v>
      </c>
      <c r="F40" s="7" t="s">
        <v>129</v>
      </c>
      <c r="G40" s="7" t="s">
        <v>130</v>
      </c>
      <c r="H40" s="7" t="s">
        <v>131</v>
      </c>
      <c r="I40" s="7" t="s">
        <v>132</v>
      </c>
      <c r="J40" s="7" t="s">
        <v>133</v>
      </c>
      <c r="K40" s="7" t="s">
        <v>134</v>
      </c>
      <c r="L40" s="7" t="s">
        <v>100</v>
      </c>
      <c r="M40" s="7" t="s">
        <v>113</v>
      </c>
      <c r="N40" s="7" t="s">
        <v>102</v>
      </c>
      <c r="O40" s="9">
        <v>1</v>
      </c>
      <c r="P40" s="9">
        <v>0</v>
      </c>
      <c r="Q40" s="7" t="s">
        <v>114</v>
      </c>
      <c r="R40" s="7" t="s">
        <v>115</v>
      </c>
      <c r="S40" s="7" t="s">
        <v>116</v>
      </c>
      <c r="T40" s="7" t="s">
        <v>114</v>
      </c>
      <c r="U40" s="7" t="s">
        <v>115</v>
      </c>
      <c r="V40" s="7" t="s">
        <v>152</v>
      </c>
      <c r="W40" s="7" t="s">
        <v>200</v>
      </c>
      <c r="X40" s="8">
        <v>44839</v>
      </c>
      <c r="Y40" s="8">
        <v>44839</v>
      </c>
      <c r="Z40" s="7">
        <v>33</v>
      </c>
      <c r="AA40" s="9">
        <v>1663</v>
      </c>
      <c r="AB40" s="9">
        <v>1663</v>
      </c>
      <c r="AC40" s="8">
        <v>44840</v>
      </c>
      <c r="AD40" s="14" t="s">
        <v>202</v>
      </c>
      <c r="AE40" s="7">
        <v>32</v>
      </c>
      <c r="AF40" s="10" t="s">
        <v>117</v>
      </c>
      <c r="AG40" s="7" t="s">
        <v>118</v>
      </c>
      <c r="AH40" s="8">
        <v>45019</v>
      </c>
      <c r="AI40" s="8">
        <v>45016</v>
      </c>
      <c r="AJ40" s="7" t="s">
        <v>243</v>
      </c>
    </row>
    <row r="41" spans="1:36" ht="114" x14ac:dyDescent="0.25">
      <c r="A41" s="11">
        <v>2023</v>
      </c>
      <c r="B41" s="12">
        <v>44927</v>
      </c>
      <c r="C41" s="8">
        <v>45016</v>
      </c>
      <c r="D41" s="7" t="s">
        <v>91</v>
      </c>
      <c r="E41" s="7">
        <v>1401</v>
      </c>
      <c r="F41" s="7" t="s">
        <v>129</v>
      </c>
      <c r="G41" s="7" t="s">
        <v>129</v>
      </c>
      <c r="H41" s="7" t="s">
        <v>131</v>
      </c>
      <c r="I41" s="7" t="s">
        <v>166</v>
      </c>
      <c r="J41" s="7" t="s">
        <v>167</v>
      </c>
      <c r="K41" s="7" t="s">
        <v>168</v>
      </c>
      <c r="L41" s="7" t="s">
        <v>100</v>
      </c>
      <c r="M41" s="7" t="s">
        <v>113</v>
      </c>
      <c r="N41" s="7" t="s">
        <v>102</v>
      </c>
      <c r="O41" s="9">
        <v>1</v>
      </c>
      <c r="P41" s="9">
        <v>0</v>
      </c>
      <c r="Q41" s="7" t="s">
        <v>114</v>
      </c>
      <c r="R41" s="7" t="s">
        <v>115</v>
      </c>
      <c r="S41" s="7" t="s">
        <v>116</v>
      </c>
      <c r="T41" s="7" t="s">
        <v>114</v>
      </c>
      <c r="U41" s="7" t="s">
        <v>115</v>
      </c>
      <c r="V41" s="7" t="s">
        <v>203</v>
      </c>
      <c r="W41" s="7" t="s">
        <v>204</v>
      </c>
      <c r="X41" s="8">
        <v>44840</v>
      </c>
      <c r="Y41" s="8">
        <v>44840</v>
      </c>
      <c r="Z41" s="7">
        <v>34</v>
      </c>
      <c r="AA41" s="9">
        <v>460</v>
      </c>
      <c r="AB41" s="9">
        <v>460</v>
      </c>
      <c r="AC41" s="8">
        <v>44840</v>
      </c>
      <c r="AD41" s="14" t="s">
        <v>205</v>
      </c>
      <c r="AE41" s="7">
        <v>33</v>
      </c>
      <c r="AF41" s="10" t="s">
        <v>117</v>
      </c>
      <c r="AG41" s="7" t="s">
        <v>118</v>
      </c>
      <c r="AH41" s="8">
        <v>45019</v>
      </c>
      <c r="AI41" s="8">
        <v>45016</v>
      </c>
      <c r="AJ41" s="7" t="s">
        <v>243</v>
      </c>
    </row>
    <row r="42" spans="1:36" ht="114" x14ac:dyDescent="0.25">
      <c r="A42" s="7">
        <v>2023</v>
      </c>
      <c r="B42" s="8">
        <v>44927</v>
      </c>
      <c r="C42" s="8">
        <v>45016</v>
      </c>
      <c r="D42" s="7" t="s">
        <v>90</v>
      </c>
      <c r="E42" s="7">
        <v>301</v>
      </c>
      <c r="F42" s="7" t="s">
        <v>129</v>
      </c>
      <c r="G42" s="7" t="s">
        <v>130</v>
      </c>
      <c r="H42" s="7" t="s">
        <v>131</v>
      </c>
      <c r="I42" s="7" t="s">
        <v>132</v>
      </c>
      <c r="J42" s="7" t="s">
        <v>133</v>
      </c>
      <c r="K42" s="7" t="s">
        <v>134</v>
      </c>
      <c r="L42" s="7" t="s">
        <v>100</v>
      </c>
      <c r="M42" s="7" t="s">
        <v>113</v>
      </c>
      <c r="N42" s="7" t="s">
        <v>102</v>
      </c>
      <c r="O42" s="9">
        <v>1</v>
      </c>
      <c r="P42" s="9">
        <v>0</v>
      </c>
      <c r="Q42" s="7" t="s">
        <v>114</v>
      </c>
      <c r="R42" s="7" t="s">
        <v>115</v>
      </c>
      <c r="S42" s="7" t="s">
        <v>116</v>
      </c>
      <c r="T42" s="7" t="s">
        <v>114</v>
      </c>
      <c r="U42" s="7" t="s">
        <v>115</v>
      </c>
      <c r="V42" s="7" t="s">
        <v>203</v>
      </c>
      <c r="W42" s="7" t="s">
        <v>204</v>
      </c>
      <c r="X42" s="8">
        <v>44840</v>
      </c>
      <c r="Y42" s="8">
        <v>44840</v>
      </c>
      <c r="Z42" s="7">
        <v>35</v>
      </c>
      <c r="AA42" s="9">
        <v>658</v>
      </c>
      <c r="AB42" s="9">
        <v>658</v>
      </c>
      <c r="AC42" s="8">
        <v>44841</v>
      </c>
      <c r="AD42" s="14" t="s">
        <v>206</v>
      </c>
      <c r="AE42" s="7">
        <v>34</v>
      </c>
      <c r="AF42" s="10" t="s">
        <v>117</v>
      </c>
      <c r="AG42" s="7" t="s">
        <v>118</v>
      </c>
      <c r="AH42" s="8">
        <v>45019</v>
      </c>
      <c r="AI42" s="8">
        <v>45016</v>
      </c>
      <c r="AJ42" s="7" t="s">
        <v>243</v>
      </c>
    </row>
    <row r="43" spans="1:36" ht="71.25" x14ac:dyDescent="0.25">
      <c r="A43" s="7">
        <v>2023</v>
      </c>
      <c r="B43" s="8">
        <v>44927</v>
      </c>
      <c r="C43" s="8">
        <v>45016</v>
      </c>
      <c r="D43" s="7" t="s">
        <v>91</v>
      </c>
      <c r="E43" s="7">
        <v>1401</v>
      </c>
      <c r="F43" s="7" t="s">
        <v>129</v>
      </c>
      <c r="G43" s="7" t="s">
        <v>129</v>
      </c>
      <c r="H43" s="7" t="s">
        <v>131</v>
      </c>
      <c r="I43" s="7" t="s">
        <v>166</v>
      </c>
      <c r="J43" s="7" t="s">
        <v>167</v>
      </c>
      <c r="K43" s="7" t="s">
        <v>168</v>
      </c>
      <c r="L43" s="7" t="s">
        <v>100</v>
      </c>
      <c r="M43" s="7" t="s">
        <v>113</v>
      </c>
      <c r="N43" s="7" t="s">
        <v>102</v>
      </c>
      <c r="O43" s="9">
        <v>1</v>
      </c>
      <c r="P43" s="9">
        <v>0</v>
      </c>
      <c r="Q43" s="7" t="s">
        <v>114</v>
      </c>
      <c r="R43" s="7" t="s">
        <v>115</v>
      </c>
      <c r="S43" s="7" t="s">
        <v>116</v>
      </c>
      <c r="T43" s="7" t="s">
        <v>114</v>
      </c>
      <c r="U43" s="7" t="s">
        <v>115</v>
      </c>
      <c r="V43" s="7" t="s">
        <v>156</v>
      </c>
      <c r="W43" s="7" t="s">
        <v>207</v>
      </c>
      <c r="X43" s="8">
        <v>44841</v>
      </c>
      <c r="Y43" s="8">
        <v>44841</v>
      </c>
      <c r="Z43" s="7">
        <v>36</v>
      </c>
      <c r="AA43" s="9">
        <v>640</v>
      </c>
      <c r="AB43" s="9">
        <v>640</v>
      </c>
      <c r="AC43" s="8">
        <v>44841</v>
      </c>
      <c r="AD43" s="14" t="s">
        <v>208</v>
      </c>
      <c r="AE43" s="7">
        <v>35</v>
      </c>
      <c r="AF43" s="10" t="s">
        <v>117</v>
      </c>
      <c r="AG43" s="7" t="s">
        <v>118</v>
      </c>
      <c r="AH43" s="8">
        <v>45019</v>
      </c>
      <c r="AI43" s="8">
        <v>45016</v>
      </c>
      <c r="AJ43" s="7" t="s">
        <v>243</v>
      </c>
    </row>
    <row r="44" spans="1:36" ht="71.25" x14ac:dyDescent="0.25">
      <c r="A44" s="7">
        <v>2023</v>
      </c>
      <c r="B44" s="8">
        <v>44927</v>
      </c>
      <c r="C44" s="8">
        <v>45016</v>
      </c>
      <c r="D44" s="7" t="s">
        <v>90</v>
      </c>
      <c r="E44" s="7">
        <v>301</v>
      </c>
      <c r="F44" s="7" t="s">
        <v>129</v>
      </c>
      <c r="G44" s="7" t="s">
        <v>130</v>
      </c>
      <c r="H44" s="7" t="s">
        <v>131</v>
      </c>
      <c r="I44" s="7" t="s">
        <v>132</v>
      </c>
      <c r="J44" s="7" t="s">
        <v>133</v>
      </c>
      <c r="K44" s="7" t="s">
        <v>134</v>
      </c>
      <c r="L44" s="7" t="s">
        <v>100</v>
      </c>
      <c r="M44" s="7" t="s">
        <v>113</v>
      </c>
      <c r="N44" s="7" t="s">
        <v>102</v>
      </c>
      <c r="O44" s="9">
        <v>1</v>
      </c>
      <c r="P44" s="9">
        <v>0</v>
      </c>
      <c r="Q44" s="7" t="s">
        <v>114</v>
      </c>
      <c r="R44" s="7" t="s">
        <v>115</v>
      </c>
      <c r="S44" s="7" t="s">
        <v>116</v>
      </c>
      <c r="T44" s="7" t="s">
        <v>114</v>
      </c>
      <c r="U44" s="7" t="s">
        <v>115</v>
      </c>
      <c r="V44" s="7" t="s">
        <v>156</v>
      </c>
      <c r="W44" s="7" t="s">
        <v>207</v>
      </c>
      <c r="X44" s="8">
        <v>44841</v>
      </c>
      <c r="Y44" s="8">
        <v>44841</v>
      </c>
      <c r="Z44" s="7">
        <v>37</v>
      </c>
      <c r="AA44" s="9">
        <v>1658</v>
      </c>
      <c r="AB44" s="9">
        <v>1658</v>
      </c>
      <c r="AC44" s="8">
        <v>44844</v>
      </c>
      <c r="AD44" s="14" t="s">
        <v>209</v>
      </c>
      <c r="AE44" s="7">
        <v>36</v>
      </c>
      <c r="AF44" s="10" t="s">
        <v>117</v>
      </c>
      <c r="AG44" s="7" t="s">
        <v>118</v>
      </c>
      <c r="AH44" s="8">
        <v>45019</v>
      </c>
      <c r="AI44" s="8">
        <v>45016</v>
      </c>
      <c r="AJ44" s="7" t="s">
        <v>243</v>
      </c>
    </row>
    <row r="45" spans="1:36" ht="71.25" x14ac:dyDescent="0.25">
      <c r="A45" s="7">
        <v>2023</v>
      </c>
      <c r="B45" s="8">
        <v>44927</v>
      </c>
      <c r="C45" s="8">
        <v>45016</v>
      </c>
      <c r="D45" s="7" t="s">
        <v>91</v>
      </c>
      <c r="E45" s="7">
        <v>1401</v>
      </c>
      <c r="F45" s="7" t="s">
        <v>129</v>
      </c>
      <c r="G45" s="7" t="s">
        <v>129</v>
      </c>
      <c r="H45" s="7" t="s">
        <v>131</v>
      </c>
      <c r="I45" s="7" t="s">
        <v>166</v>
      </c>
      <c r="J45" s="7" t="s">
        <v>167</v>
      </c>
      <c r="K45" s="7" t="s">
        <v>168</v>
      </c>
      <c r="L45" s="7" t="s">
        <v>100</v>
      </c>
      <c r="M45" s="7" t="s">
        <v>113</v>
      </c>
      <c r="N45" s="7" t="s">
        <v>102</v>
      </c>
      <c r="O45" s="9">
        <v>1</v>
      </c>
      <c r="P45" s="9">
        <v>0</v>
      </c>
      <c r="Q45" s="7" t="s">
        <v>114</v>
      </c>
      <c r="R45" s="7" t="s">
        <v>115</v>
      </c>
      <c r="S45" s="7" t="s">
        <v>116</v>
      </c>
      <c r="T45" s="7" t="s">
        <v>114</v>
      </c>
      <c r="U45" s="7" t="s">
        <v>115</v>
      </c>
      <c r="V45" s="7" t="s">
        <v>145</v>
      </c>
      <c r="W45" s="7" t="s">
        <v>210</v>
      </c>
      <c r="X45" s="8">
        <v>44844</v>
      </c>
      <c r="Y45" s="8">
        <v>44844</v>
      </c>
      <c r="Z45" s="7">
        <v>38</v>
      </c>
      <c r="AA45" s="9">
        <v>640</v>
      </c>
      <c r="AB45" s="9">
        <v>640</v>
      </c>
      <c r="AC45" s="8">
        <v>44844</v>
      </c>
      <c r="AD45" s="14" t="s">
        <v>211</v>
      </c>
      <c r="AE45" s="7">
        <v>37</v>
      </c>
      <c r="AF45" s="10" t="s">
        <v>117</v>
      </c>
      <c r="AG45" s="7" t="s">
        <v>118</v>
      </c>
      <c r="AH45" s="8">
        <v>45019</v>
      </c>
      <c r="AI45" s="8">
        <v>45016</v>
      </c>
      <c r="AJ45" s="7" t="s">
        <v>243</v>
      </c>
    </row>
    <row r="46" spans="1:36" ht="128.25" x14ac:dyDescent="0.25">
      <c r="A46" s="7">
        <v>2023</v>
      </c>
      <c r="B46" s="8">
        <v>44927</v>
      </c>
      <c r="C46" s="8">
        <v>45016</v>
      </c>
      <c r="D46" s="7" t="s">
        <v>90</v>
      </c>
      <c r="E46" s="7">
        <v>301</v>
      </c>
      <c r="F46" s="7" t="s">
        <v>129</v>
      </c>
      <c r="G46" s="7" t="s">
        <v>130</v>
      </c>
      <c r="H46" s="7" t="s">
        <v>131</v>
      </c>
      <c r="I46" s="7" t="s">
        <v>132</v>
      </c>
      <c r="J46" s="7" t="s">
        <v>133</v>
      </c>
      <c r="K46" s="7" t="s">
        <v>134</v>
      </c>
      <c r="L46" s="7" t="s">
        <v>100</v>
      </c>
      <c r="M46" s="7" t="s">
        <v>113</v>
      </c>
      <c r="N46" s="7" t="s">
        <v>102</v>
      </c>
      <c r="O46" s="9">
        <v>1</v>
      </c>
      <c r="P46" s="9">
        <v>0</v>
      </c>
      <c r="Q46" s="7" t="s">
        <v>114</v>
      </c>
      <c r="R46" s="7" t="s">
        <v>115</v>
      </c>
      <c r="S46" s="7" t="s">
        <v>116</v>
      </c>
      <c r="T46" s="7" t="s">
        <v>114</v>
      </c>
      <c r="U46" s="7" t="s">
        <v>115</v>
      </c>
      <c r="V46" s="7" t="s">
        <v>145</v>
      </c>
      <c r="W46" s="7" t="s">
        <v>210</v>
      </c>
      <c r="X46" s="8">
        <v>44844</v>
      </c>
      <c r="Y46" s="8">
        <v>44844</v>
      </c>
      <c r="Z46" s="7">
        <v>39</v>
      </c>
      <c r="AA46" s="9">
        <v>1550</v>
      </c>
      <c r="AB46" s="9">
        <v>1550</v>
      </c>
      <c r="AC46" s="8">
        <v>44845</v>
      </c>
      <c r="AD46" s="14" t="s">
        <v>212</v>
      </c>
      <c r="AE46" s="7"/>
      <c r="AF46" s="10" t="s">
        <v>117</v>
      </c>
      <c r="AG46" s="7" t="s">
        <v>118</v>
      </c>
      <c r="AH46" s="8">
        <v>45019</v>
      </c>
      <c r="AI46" s="8">
        <v>45016</v>
      </c>
      <c r="AJ46" s="7" t="s">
        <v>242</v>
      </c>
    </row>
    <row r="47" spans="1:36" ht="71.25" x14ac:dyDescent="0.25">
      <c r="A47" s="7">
        <v>2023</v>
      </c>
      <c r="B47" s="8">
        <v>44927</v>
      </c>
      <c r="C47" s="8">
        <v>45016</v>
      </c>
      <c r="D47" s="7" t="s">
        <v>89</v>
      </c>
      <c r="E47" s="7">
        <v>1410</v>
      </c>
      <c r="F47" s="7" t="s">
        <v>213</v>
      </c>
      <c r="G47" s="7" t="s">
        <v>213</v>
      </c>
      <c r="H47" s="7" t="s">
        <v>131</v>
      </c>
      <c r="I47" s="7" t="s">
        <v>214</v>
      </c>
      <c r="J47" s="7" t="s">
        <v>215</v>
      </c>
      <c r="K47" s="7" t="s">
        <v>216</v>
      </c>
      <c r="L47" s="7" t="s">
        <v>100</v>
      </c>
      <c r="M47" s="7" t="s">
        <v>113</v>
      </c>
      <c r="N47" s="7" t="s">
        <v>102</v>
      </c>
      <c r="O47" s="9">
        <v>1</v>
      </c>
      <c r="P47" s="9">
        <v>0</v>
      </c>
      <c r="Q47" s="7" t="s">
        <v>114</v>
      </c>
      <c r="R47" s="7" t="s">
        <v>115</v>
      </c>
      <c r="S47" s="7" t="s">
        <v>116</v>
      </c>
      <c r="T47" s="7" t="s">
        <v>114</v>
      </c>
      <c r="U47" s="7" t="s">
        <v>115</v>
      </c>
      <c r="V47" s="7" t="s">
        <v>217</v>
      </c>
      <c r="W47" s="7" t="s">
        <v>218</v>
      </c>
      <c r="X47" s="8">
        <v>44845</v>
      </c>
      <c r="Y47" s="8">
        <v>44845</v>
      </c>
      <c r="Z47" s="7">
        <v>40</v>
      </c>
      <c r="AA47" s="9">
        <v>330</v>
      </c>
      <c r="AB47" s="9">
        <v>330</v>
      </c>
      <c r="AC47" s="8">
        <v>44845</v>
      </c>
      <c r="AD47" s="14" t="s">
        <v>219</v>
      </c>
      <c r="AE47" s="7">
        <v>38</v>
      </c>
      <c r="AF47" s="10" t="s">
        <v>117</v>
      </c>
      <c r="AG47" s="7" t="s">
        <v>118</v>
      </c>
      <c r="AH47" s="8">
        <v>45019</v>
      </c>
      <c r="AI47" s="8">
        <v>45016</v>
      </c>
      <c r="AJ47" s="7" t="s">
        <v>243</v>
      </c>
    </row>
    <row r="48" spans="1:36" ht="71.25" x14ac:dyDescent="0.25">
      <c r="A48" s="7">
        <v>2023</v>
      </c>
      <c r="B48" s="8">
        <v>44927</v>
      </c>
      <c r="C48" s="8">
        <v>45016</v>
      </c>
      <c r="D48" s="7" t="s">
        <v>89</v>
      </c>
      <c r="E48" s="7">
        <v>1516</v>
      </c>
      <c r="F48" s="7" t="s">
        <v>148</v>
      </c>
      <c r="G48" s="7" t="s">
        <v>148</v>
      </c>
      <c r="H48" s="7" t="s">
        <v>220</v>
      </c>
      <c r="I48" s="7" t="s">
        <v>149</v>
      </c>
      <c r="J48" s="7" t="s">
        <v>150</v>
      </c>
      <c r="K48" s="7" t="s">
        <v>151</v>
      </c>
      <c r="L48" s="7" t="s">
        <v>100</v>
      </c>
      <c r="M48" s="7" t="s">
        <v>113</v>
      </c>
      <c r="N48" s="7" t="s">
        <v>102</v>
      </c>
      <c r="O48" s="9">
        <v>1</v>
      </c>
      <c r="P48" s="9">
        <v>0</v>
      </c>
      <c r="Q48" s="7" t="s">
        <v>114</v>
      </c>
      <c r="R48" s="7" t="s">
        <v>115</v>
      </c>
      <c r="S48" s="7" t="s">
        <v>116</v>
      </c>
      <c r="T48" s="7" t="s">
        <v>114</v>
      </c>
      <c r="U48" s="7" t="s">
        <v>115</v>
      </c>
      <c r="V48" s="7" t="s">
        <v>217</v>
      </c>
      <c r="W48" s="7" t="s">
        <v>218</v>
      </c>
      <c r="X48" s="8">
        <v>44845</v>
      </c>
      <c r="Y48" s="8">
        <v>44845</v>
      </c>
      <c r="Z48" s="7">
        <v>41</v>
      </c>
      <c r="AA48" s="9">
        <v>1029.99</v>
      </c>
      <c r="AB48" s="9">
        <v>1029.99</v>
      </c>
      <c r="AC48" s="8">
        <v>44845</v>
      </c>
      <c r="AD48" s="14" t="s">
        <v>221</v>
      </c>
      <c r="AE48" s="7">
        <v>39</v>
      </c>
      <c r="AF48" s="10" t="s">
        <v>117</v>
      </c>
      <c r="AG48" s="7" t="s">
        <v>118</v>
      </c>
      <c r="AH48" s="8">
        <v>45019</v>
      </c>
      <c r="AI48" s="8">
        <v>45016</v>
      </c>
      <c r="AJ48" s="7" t="s">
        <v>243</v>
      </c>
    </row>
    <row r="49" spans="1:36" ht="71.25" x14ac:dyDescent="0.25">
      <c r="A49" s="7">
        <v>2023</v>
      </c>
      <c r="B49" s="8">
        <v>44927</v>
      </c>
      <c r="C49" s="8">
        <v>45016</v>
      </c>
      <c r="D49" s="7" t="s">
        <v>91</v>
      </c>
      <c r="E49" s="7">
        <v>1401</v>
      </c>
      <c r="F49" s="7" t="s">
        <v>129</v>
      </c>
      <c r="G49" s="7" t="s">
        <v>129</v>
      </c>
      <c r="H49" s="7" t="s">
        <v>131</v>
      </c>
      <c r="I49" s="7" t="s">
        <v>170</v>
      </c>
      <c r="J49" s="7" t="s">
        <v>171</v>
      </c>
      <c r="K49" s="7" t="s">
        <v>172</v>
      </c>
      <c r="L49" s="7" t="s">
        <v>100</v>
      </c>
      <c r="M49" s="7" t="s">
        <v>113</v>
      </c>
      <c r="N49" s="7" t="s">
        <v>102</v>
      </c>
      <c r="O49" s="9">
        <v>1</v>
      </c>
      <c r="P49" s="9">
        <v>0</v>
      </c>
      <c r="Q49" s="7" t="s">
        <v>114</v>
      </c>
      <c r="R49" s="7" t="s">
        <v>115</v>
      </c>
      <c r="S49" s="7" t="s">
        <v>116</v>
      </c>
      <c r="T49" s="7" t="s">
        <v>114</v>
      </c>
      <c r="U49" s="7" t="s">
        <v>115</v>
      </c>
      <c r="V49" s="7" t="s">
        <v>217</v>
      </c>
      <c r="W49" s="7" t="s">
        <v>218</v>
      </c>
      <c r="X49" s="8">
        <v>44845</v>
      </c>
      <c r="Y49" s="8">
        <v>44845</v>
      </c>
      <c r="Z49" s="7">
        <v>42</v>
      </c>
      <c r="AA49" s="9">
        <v>273.99</v>
      </c>
      <c r="AB49" s="9">
        <v>273.99</v>
      </c>
      <c r="AC49" s="8">
        <v>44845</v>
      </c>
      <c r="AD49" s="14" t="s">
        <v>222</v>
      </c>
      <c r="AE49" s="7">
        <v>40</v>
      </c>
      <c r="AF49" s="10" t="s">
        <v>117</v>
      </c>
      <c r="AG49" s="7" t="s">
        <v>118</v>
      </c>
      <c r="AH49" s="8">
        <v>45019</v>
      </c>
      <c r="AI49" s="8">
        <v>45016</v>
      </c>
      <c r="AJ49" s="7" t="s">
        <v>243</v>
      </c>
    </row>
    <row r="50" spans="1:36" ht="71.25" x14ac:dyDescent="0.25">
      <c r="A50" s="7">
        <v>2023</v>
      </c>
      <c r="B50" s="8">
        <v>44927</v>
      </c>
      <c r="C50" s="8">
        <v>45016</v>
      </c>
      <c r="D50" s="7" t="s">
        <v>91</v>
      </c>
      <c r="E50" s="7">
        <v>1401</v>
      </c>
      <c r="F50" s="7" t="s">
        <v>129</v>
      </c>
      <c r="G50" s="7" t="s">
        <v>129</v>
      </c>
      <c r="H50" s="7" t="s">
        <v>131</v>
      </c>
      <c r="I50" s="7" t="s">
        <v>170</v>
      </c>
      <c r="J50" s="7" t="s">
        <v>171</v>
      </c>
      <c r="K50" s="7" t="s">
        <v>172</v>
      </c>
      <c r="L50" s="7" t="s">
        <v>100</v>
      </c>
      <c r="M50" s="7" t="s">
        <v>113</v>
      </c>
      <c r="N50" s="7" t="s">
        <v>102</v>
      </c>
      <c r="O50" s="9">
        <v>1</v>
      </c>
      <c r="P50" s="9">
        <v>0</v>
      </c>
      <c r="Q50" s="7" t="s">
        <v>114</v>
      </c>
      <c r="R50" s="7" t="s">
        <v>115</v>
      </c>
      <c r="S50" s="7" t="s">
        <v>116</v>
      </c>
      <c r="T50" s="7" t="s">
        <v>114</v>
      </c>
      <c r="U50" s="7" t="s">
        <v>115</v>
      </c>
      <c r="V50" s="7" t="s">
        <v>184</v>
      </c>
      <c r="W50" s="7" t="s">
        <v>223</v>
      </c>
      <c r="X50" s="8">
        <v>44847</v>
      </c>
      <c r="Y50" s="8">
        <v>44847</v>
      </c>
      <c r="Z50" s="7">
        <v>43</v>
      </c>
      <c r="AA50" s="9">
        <v>640</v>
      </c>
      <c r="AB50" s="9">
        <v>640</v>
      </c>
      <c r="AC50" s="8">
        <v>44847</v>
      </c>
      <c r="AD50" s="14" t="s">
        <v>224</v>
      </c>
      <c r="AE50" s="7">
        <v>41</v>
      </c>
      <c r="AF50" s="10" t="s">
        <v>117</v>
      </c>
      <c r="AG50" s="7" t="s">
        <v>118</v>
      </c>
      <c r="AH50" s="8">
        <v>45019</v>
      </c>
      <c r="AI50" s="8">
        <v>45016</v>
      </c>
      <c r="AJ50" s="7" t="s">
        <v>243</v>
      </c>
    </row>
    <row r="51" spans="1:36" ht="71.25" x14ac:dyDescent="0.25">
      <c r="A51" s="7">
        <v>2023</v>
      </c>
      <c r="B51" s="8">
        <v>44927</v>
      </c>
      <c r="C51" s="8">
        <v>45016</v>
      </c>
      <c r="D51" s="7" t="s">
        <v>91</v>
      </c>
      <c r="E51" s="7">
        <v>1401</v>
      </c>
      <c r="F51" s="7" t="s">
        <v>129</v>
      </c>
      <c r="G51" s="7" t="s">
        <v>129</v>
      </c>
      <c r="H51" s="7" t="s">
        <v>131</v>
      </c>
      <c r="I51" s="7" t="s">
        <v>166</v>
      </c>
      <c r="J51" s="7" t="s">
        <v>167</v>
      </c>
      <c r="K51" s="7" t="s">
        <v>168</v>
      </c>
      <c r="L51" s="7" t="s">
        <v>100</v>
      </c>
      <c r="M51" s="7" t="s">
        <v>113</v>
      </c>
      <c r="N51" s="7" t="s">
        <v>102</v>
      </c>
      <c r="O51" s="9">
        <v>1</v>
      </c>
      <c r="P51" s="9">
        <v>0</v>
      </c>
      <c r="Q51" s="7" t="s">
        <v>114</v>
      </c>
      <c r="R51" s="7" t="s">
        <v>115</v>
      </c>
      <c r="S51" s="7" t="s">
        <v>116</v>
      </c>
      <c r="T51" s="7" t="s">
        <v>114</v>
      </c>
      <c r="U51" s="7" t="s">
        <v>115</v>
      </c>
      <c r="V51" s="7" t="s">
        <v>225</v>
      </c>
      <c r="W51" s="7" t="s">
        <v>226</v>
      </c>
      <c r="X51" s="8">
        <v>44845</v>
      </c>
      <c r="Y51" s="8">
        <v>44845</v>
      </c>
      <c r="Z51" s="7">
        <v>44</v>
      </c>
      <c r="AA51" s="9">
        <v>640</v>
      </c>
      <c r="AB51" s="9">
        <v>640</v>
      </c>
      <c r="AC51" s="8">
        <v>44845</v>
      </c>
      <c r="AD51" s="14" t="s">
        <v>227</v>
      </c>
      <c r="AE51" s="7">
        <v>42</v>
      </c>
      <c r="AF51" s="10" t="s">
        <v>117</v>
      </c>
      <c r="AG51" s="7" t="s">
        <v>118</v>
      </c>
      <c r="AH51" s="8">
        <v>45019</v>
      </c>
      <c r="AI51" s="8">
        <v>45016</v>
      </c>
      <c r="AJ51" s="7" t="s">
        <v>243</v>
      </c>
    </row>
    <row r="52" spans="1:36" ht="71.25" x14ac:dyDescent="0.25">
      <c r="A52" s="7">
        <v>2023</v>
      </c>
      <c r="B52" s="8">
        <v>44927</v>
      </c>
      <c r="C52" s="8">
        <v>45016</v>
      </c>
      <c r="D52" s="7" t="s">
        <v>89</v>
      </c>
      <c r="E52" s="7">
        <v>1410</v>
      </c>
      <c r="F52" s="7" t="s">
        <v>228</v>
      </c>
      <c r="G52" s="7" t="s">
        <v>229</v>
      </c>
      <c r="H52" s="7" t="s">
        <v>230</v>
      </c>
      <c r="I52" s="7" t="s">
        <v>231</v>
      </c>
      <c r="J52" s="7" t="s">
        <v>232</v>
      </c>
      <c r="K52" s="7" t="s">
        <v>233</v>
      </c>
      <c r="L52" s="7" t="s">
        <v>100</v>
      </c>
      <c r="M52" s="7" t="s">
        <v>113</v>
      </c>
      <c r="N52" s="7" t="s">
        <v>102</v>
      </c>
      <c r="O52" s="9">
        <v>1</v>
      </c>
      <c r="P52" s="9">
        <v>0</v>
      </c>
      <c r="Q52" s="7" t="s">
        <v>114</v>
      </c>
      <c r="R52" s="7" t="s">
        <v>115</v>
      </c>
      <c r="S52" s="7" t="s">
        <v>116</v>
      </c>
      <c r="T52" s="7" t="s">
        <v>114</v>
      </c>
      <c r="U52" s="7" t="s">
        <v>115</v>
      </c>
      <c r="V52" s="7" t="s">
        <v>145</v>
      </c>
      <c r="W52" s="7" t="s">
        <v>234</v>
      </c>
      <c r="X52" s="8">
        <v>44847</v>
      </c>
      <c r="Y52" s="8">
        <v>44847</v>
      </c>
      <c r="Z52" s="7">
        <v>45</v>
      </c>
      <c r="AA52" s="9">
        <v>724</v>
      </c>
      <c r="AB52" s="9">
        <v>724</v>
      </c>
      <c r="AC52" s="8">
        <v>44847</v>
      </c>
      <c r="AD52" s="14" t="s">
        <v>235</v>
      </c>
      <c r="AE52" s="7">
        <v>43</v>
      </c>
      <c r="AF52" s="10" t="s">
        <v>117</v>
      </c>
      <c r="AG52" s="7" t="s">
        <v>118</v>
      </c>
      <c r="AH52" s="8">
        <v>45019</v>
      </c>
      <c r="AI52" s="8">
        <v>45016</v>
      </c>
      <c r="AJ52" s="7" t="s">
        <v>243</v>
      </c>
    </row>
    <row r="53" spans="1:36" ht="71.25" x14ac:dyDescent="0.25">
      <c r="A53" s="7">
        <v>2023</v>
      </c>
      <c r="B53" s="8">
        <v>44927</v>
      </c>
      <c r="C53" s="8">
        <v>45016</v>
      </c>
      <c r="D53" s="7" t="s">
        <v>91</v>
      </c>
      <c r="E53" s="7">
        <v>1401</v>
      </c>
      <c r="F53" s="7" t="s">
        <v>129</v>
      </c>
      <c r="G53" s="7" t="s">
        <v>129</v>
      </c>
      <c r="H53" s="7" t="s">
        <v>131</v>
      </c>
      <c r="I53" s="7" t="s">
        <v>166</v>
      </c>
      <c r="J53" s="7" t="s">
        <v>167</v>
      </c>
      <c r="K53" s="7" t="s">
        <v>168</v>
      </c>
      <c r="L53" s="7" t="s">
        <v>100</v>
      </c>
      <c r="M53" s="7" t="s">
        <v>113</v>
      </c>
      <c r="N53" s="7" t="s">
        <v>102</v>
      </c>
      <c r="O53" s="9">
        <v>1</v>
      </c>
      <c r="P53" s="9">
        <v>0</v>
      </c>
      <c r="Q53" s="7" t="s">
        <v>114</v>
      </c>
      <c r="R53" s="7" t="s">
        <v>115</v>
      </c>
      <c r="S53" s="7" t="s">
        <v>116</v>
      </c>
      <c r="T53" s="7" t="s">
        <v>114</v>
      </c>
      <c r="U53" s="7" t="s">
        <v>115</v>
      </c>
      <c r="V53" s="7" t="s">
        <v>184</v>
      </c>
      <c r="W53" s="7" t="s">
        <v>136</v>
      </c>
      <c r="X53" s="8">
        <v>44847</v>
      </c>
      <c r="Y53" s="8">
        <v>44847</v>
      </c>
      <c r="Z53" s="7">
        <v>46</v>
      </c>
      <c r="AA53" s="9">
        <v>610</v>
      </c>
      <c r="AB53" s="9">
        <v>610</v>
      </c>
      <c r="AC53" s="8">
        <v>44847</v>
      </c>
      <c r="AD53" s="14" t="s">
        <v>236</v>
      </c>
      <c r="AE53" s="7">
        <v>44</v>
      </c>
      <c r="AF53" s="10" t="s">
        <v>117</v>
      </c>
      <c r="AG53" s="7" t="s">
        <v>118</v>
      </c>
      <c r="AH53" s="8">
        <v>45019</v>
      </c>
      <c r="AI53" s="8">
        <v>45016</v>
      </c>
      <c r="AJ53" s="7" t="s">
        <v>243</v>
      </c>
    </row>
    <row r="54" spans="1:36" ht="71.25" x14ac:dyDescent="0.25">
      <c r="A54" s="7">
        <v>2023</v>
      </c>
      <c r="B54" s="8">
        <v>44927</v>
      </c>
      <c r="C54" s="8">
        <v>45016</v>
      </c>
      <c r="D54" s="7" t="s">
        <v>91</v>
      </c>
      <c r="E54" s="7">
        <v>1401</v>
      </c>
      <c r="F54" s="7" t="s">
        <v>129</v>
      </c>
      <c r="G54" s="7" t="s">
        <v>129</v>
      </c>
      <c r="H54" s="7" t="s">
        <v>131</v>
      </c>
      <c r="I54" s="7" t="s">
        <v>170</v>
      </c>
      <c r="J54" s="7" t="s">
        <v>171</v>
      </c>
      <c r="K54" s="7" t="s">
        <v>172</v>
      </c>
      <c r="L54" s="7" t="s">
        <v>100</v>
      </c>
      <c r="M54" s="7" t="s">
        <v>113</v>
      </c>
      <c r="N54" s="7" t="s">
        <v>102</v>
      </c>
      <c r="O54" s="9">
        <v>1</v>
      </c>
      <c r="P54" s="9">
        <v>0</v>
      </c>
      <c r="Q54" s="7" t="s">
        <v>114</v>
      </c>
      <c r="R54" s="7" t="s">
        <v>115</v>
      </c>
      <c r="S54" s="7" t="s">
        <v>116</v>
      </c>
      <c r="T54" s="7" t="s">
        <v>114</v>
      </c>
      <c r="U54" s="7" t="s">
        <v>115</v>
      </c>
      <c r="V54" s="7" t="s">
        <v>237</v>
      </c>
      <c r="W54" s="7" t="s">
        <v>136</v>
      </c>
      <c r="X54" s="8">
        <v>44851</v>
      </c>
      <c r="Y54" s="8">
        <v>44851</v>
      </c>
      <c r="Z54" s="7">
        <v>47</v>
      </c>
      <c r="AA54" s="9">
        <v>310</v>
      </c>
      <c r="AB54" s="9">
        <v>310</v>
      </c>
      <c r="AC54" s="8">
        <v>44851</v>
      </c>
      <c r="AD54" s="14" t="s">
        <v>238</v>
      </c>
      <c r="AE54" s="7">
        <v>45</v>
      </c>
      <c r="AF54" s="10" t="s">
        <v>117</v>
      </c>
      <c r="AG54" s="7" t="s">
        <v>118</v>
      </c>
      <c r="AH54" s="8">
        <v>45019</v>
      </c>
      <c r="AI54" s="8">
        <v>45016</v>
      </c>
      <c r="AJ54" s="7" t="s">
        <v>243</v>
      </c>
    </row>
    <row r="55" spans="1:36" ht="71.25" x14ac:dyDescent="0.25">
      <c r="A55" s="7">
        <v>2023</v>
      </c>
      <c r="B55" s="8">
        <v>44927</v>
      </c>
      <c r="C55" s="8">
        <v>45016</v>
      </c>
      <c r="D55" s="7" t="s">
        <v>91</v>
      </c>
      <c r="E55" s="7">
        <v>1401</v>
      </c>
      <c r="F55" s="7" t="s">
        <v>129</v>
      </c>
      <c r="G55" s="7" t="s">
        <v>129</v>
      </c>
      <c r="H55" s="7" t="s">
        <v>131</v>
      </c>
      <c r="I55" s="7" t="s">
        <v>170</v>
      </c>
      <c r="J55" s="7" t="s">
        <v>171</v>
      </c>
      <c r="K55" s="7" t="s">
        <v>172</v>
      </c>
      <c r="L55" s="7" t="s">
        <v>100</v>
      </c>
      <c r="M55" s="7" t="s">
        <v>113</v>
      </c>
      <c r="N55" s="7" t="s">
        <v>102</v>
      </c>
      <c r="O55" s="9">
        <v>1</v>
      </c>
      <c r="P55" s="9">
        <v>0</v>
      </c>
      <c r="Q55" s="7" t="s">
        <v>114</v>
      </c>
      <c r="R55" s="7" t="s">
        <v>115</v>
      </c>
      <c r="S55" s="7" t="s">
        <v>116</v>
      </c>
      <c r="T55" s="7" t="s">
        <v>114</v>
      </c>
      <c r="U55" s="7" t="s">
        <v>115</v>
      </c>
      <c r="V55" s="7" t="s">
        <v>184</v>
      </c>
      <c r="W55" s="7" t="s">
        <v>136</v>
      </c>
      <c r="X55" s="8">
        <v>44852</v>
      </c>
      <c r="Y55" s="8">
        <v>44852</v>
      </c>
      <c r="Z55" s="7">
        <v>48</v>
      </c>
      <c r="AA55" s="9">
        <v>640</v>
      </c>
      <c r="AB55" s="9">
        <v>640</v>
      </c>
      <c r="AC55" s="8">
        <v>44852</v>
      </c>
      <c r="AD55" s="14" t="s">
        <v>239</v>
      </c>
      <c r="AE55" s="7">
        <v>46</v>
      </c>
      <c r="AF55" s="10" t="s">
        <v>117</v>
      </c>
      <c r="AG55" s="7" t="s">
        <v>118</v>
      </c>
      <c r="AH55" s="8">
        <v>45019</v>
      </c>
      <c r="AI55" s="8">
        <v>45016</v>
      </c>
      <c r="AJ55" s="7" t="s">
        <v>243</v>
      </c>
    </row>
    <row r="56" spans="1:36" ht="71.25" x14ac:dyDescent="0.25">
      <c r="A56" s="11">
        <v>2023</v>
      </c>
      <c r="B56" s="12">
        <v>44927</v>
      </c>
      <c r="C56" s="8">
        <v>45016</v>
      </c>
      <c r="D56" s="7" t="s">
        <v>91</v>
      </c>
      <c r="E56" s="7">
        <v>1401</v>
      </c>
      <c r="F56" s="7" t="s">
        <v>129</v>
      </c>
      <c r="G56" s="7" t="s">
        <v>129</v>
      </c>
      <c r="H56" s="7" t="s">
        <v>131</v>
      </c>
      <c r="I56" s="7" t="s">
        <v>170</v>
      </c>
      <c r="J56" s="7" t="s">
        <v>171</v>
      </c>
      <c r="K56" s="7" t="s">
        <v>172</v>
      </c>
      <c r="L56" s="7" t="s">
        <v>100</v>
      </c>
      <c r="M56" s="7" t="s">
        <v>113</v>
      </c>
      <c r="N56" s="7" t="s">
        <v>102</v>
      </c>
      <c r="O56" s="9">
        <v>1</v>
      </c>
      <c r="P56" s="9">
        <v>0</v>
      </c>
      <c r="Q56" s="7" t="s">
        <v>114</v>
      </c>
      <c r="R56" s="7" t="s">
        <v>115</v>
      </c>
      <c r="S56" s="7" t="s">
        <v>116</v>
      </c>
      <c r="T56" s="7" t="s">
        <v>114</v>
      </c>
      <c r="U56" s="7" t="s">
        <v>115</v>
      </c>
      <c r="V56" s="7" t="s">
        <v>240</v>
      </c>
      <c r="W56" s="7" t="s">
        <v>136</v>
      </c>
      <c r="X56" s="8">
        <v>44854</v>
      </c>
      <c r="Y56" s="8">
        <v>44854</v>
      </c>
      <c r="Z56" s="7">
        <v>49</v>
      </c>
      <c r="AA56" s="9">
        <v>600</v>
      </c>
      <c r="AB56" s="9">
        <v>600</v>
      </c>
      <c r="AC56" s="8">
        <v>44854</v>
      </c>
      <c r="AD56" s="14" t="s">
        <v>241</v>
      </c>
      <c r="AE56" s="7">
        <v>47</v>
      </c>
      <c r="AF56" s="10" t="s">
        <v>117</v>
      </c>
      <c r="AG56" s="7" t="s">
        <v>118</v>
      </c>
      <c r="AH56" s="8">
        <v>45019</v>
      </c>
      <c r="AI56" s="8">
        <v>45016</v>
      </c>
      <c r="AJ56" s="7" t="s">
        <v>243</v>
      </c>
    </row>
    <row r="57" spans="1:36" ht="57" x14ac:dyDescent="0.25">
      <c r="A57" s="6">
        <v>2023</v>
      </c>
      <c r="B57" s="15">
        <v>44927</v>
      </c>
      <c r="C57" s="15">
        <v>45016</v>
      </c>
      <c r="D57" s="6" t="s">
        <v>89</v>
      </c>
      <c r="E57" s="7">
        <v>1516</v>
      </c>
      <c r="F57" s="7" t="s">
        <v>122</v>
      </c>
      <c r="G57" s="7" t="s">
        <v>122</v>
      </c>
      <c r="H57" s="6" t="s">
        <v>123</v>
      </c>
      <c r="I57" s="7" t="s">
        <v>127</v>
      </c>
      <c r="J57" s="7" t="s">
        <v>125</v>
      </c>
      <c r="K57" s="7" t="s">
        <v>126</v>
      </c>
      <c r="L57" s="6" t="s">
        <v>100</v>
      </c>
      <c r="M57" s="6" t="s">
        <v>113</v>
      </c>
      <c r="N57" s="6" t="s">
        <v>102</v>
      </c>
      <c r="O57" s="16">
        <v>0</v>
      </c>
      <c r="P57" s="16">
        <v>0</v>
      </c>
      <c r="Q57" s="6" t="s">
        <v>114</v>
      </c>
      <c r="R57" s="6" t="s">
        <v>115</v>
      </c>
      <c r="S57" s="6" t="s">
        <v>116</v>
      </c>
      <c r="T57" s="6" t="s">
        <v>114</v>
      </c>
      <c r="U57" s="6" t="s">
        <v>115</v>
      </c>
      <c r="V57" s="6" t="s">
        <v>292</v>
      </c>
      <c r="W57" s="19" t="s">
        <v>293</v>
      </c>
      <c r="X57" s="15">
        <v>44939</v>
      </c>
      <c r="Y57" s="15">
        <v>44939</v>
      </c>
      <c r="Z57" s="7">
        <v>50</v>
      </c>
      <c r="AA57" s="16">
        <v>650</v>
      </c>
      <c r="AB57" s="16">
        <v>0</v>
      </c>
      <c r="AC57" s="15">
        <v>44942</v>
      </c>
      <c r="AD57" s="14" t="s">
        <v>294</v>
      </c>
      <c r="AE57" s="7">
        <v>48</v>
      </c>
      <c r="AF57" s="10" t="s">
        <v>117</v>
      </c>
      <c r="AG57" s="6" t="s">
        <v>118</v>
      </c>
      <c r="AH57" s="15">
        <v>45019</v>
      </c>
      <c r="AI57" s="15">
        <v>45016</v>
      </c>
      <c r="AJ57" s="6" t="s">
        <v>343</v>
      </c>
    </row>
    <row r="58" spans="1:36" ht="57" x14ac:dyDescent="0.25">
      <c r="A58" s="6">
        <v>2023</v>
      </c>
      <c r="B58" s="15">
        <v>44927</v>
      </c>
      <c r="C58" s="15">
        <v>45016</v>
      </c>
      <c r="D58" s="6" t="s">
        <v>89</v>
      </c>
      <c r="E58" s="7">
        <v>1516</v>
      </c>
      <c r="F58" s="7" t="s">
        <v>122</v>
      </c>
      <c r="G58" s="7" t="s">
        <v>122</v>
      </c>
      <c r="H58" s="6" t="s">
        <v>123</v>
      </c>
      <c r="I58" s="7" t="s">
        <v>127</v>
      </c>
      <c r="J58" s="7" t="s">
        <v>125</v>
      </c>
      <c r="K58" s="7" t="s">
        <v>126</v>
      </c>
      <c r="L58" s="6" t="s">
        <v>100</v>
      </c>
      <c r="M58" s="6" t="s">
        <v>113</v>
      </c>
      <c r="N58" s="6" t="s">
        <v>102</v>
      </c>
      <c r="O58" s="16">
        <v>0</v>
      </c>
      <c r="P58" s="16">
        <v>0</v>
      </c>
      <c r="Q58" s="6" t="s">
        <v>114</v>
      </c>
      <c r="R58" s="6" t="s">
        <v>115</v>
      </c>
      <c r="S58" s="6" t="s">
        <v>116</v>
      </c>
      <c r="T58" s="6" t="s">
        <v>114</v>
      </c>
      <c r="U58" s="6" t="s">
        <v>115</v>
      </c>
      <c r="V58" s="6" t="s">
        <v>295</v>
      </c>
      <c r="W58" s="17" t="s">
        <v>296</v>
      </c>
      <c r="X58" s="15">
        <v>44945</v>
      </c>
      <c r="Y58" s="15">
        <v>44945</v>
      </c>
      <c r="Z58" s="7">
        <v>51</v>
      </c>
      <c r="AA58" s="16">
        <v>448</v>
      </c>
      <c r="AB58" s="16">
        <v>0</v>
      </c>
      <c r="AC58" s="15">
        <v>44949</v>
      </c>
      <c r="AD58" s="14" t="s">
        <v>297</v>
      </c>
      <c r="AE58" s="7">
        <v>49</v>
      </c>
      <c r="AF58" s="10" t="s">
        <v>117</v>
      </c>
      <c r="AG58" s="6" t="s">
        <v>118</v>
      </c>
      <c r="AH58" s="15">
        <v>45019</v>
      </c>
      <c r="AI58" s="15">
        <v>45016</v>
      </c>
      <c r="AJ58" s="6" t="s">
        <v>298</v>
      </c>
    </row>
    <row r="59" spans="1:36" ht="28.5" x14ac:dyDescent="0.25">
      <c r="A59" s="6">
        <v>2023</v>
      </c>
      <c r="B59" s="15">
        <v>44927</v>
      </c>
      <c r="C59" s="15">
        <v>45016</v>
      </c>
      <c r="D59" s="6" t="s">
        <v>89</v>
      </c>
      <c r="E59" s="7">
        <v>1516</v>
      </c>
      <c r="F59" s="7" t="s">
        <v>122</v>
      </c>
      <c r="G59" s="7" t="s">
        <v>122</v>
      </c>
      <c r="H59" s="6" t="s">
        <v>123</v>
      </c>
      <c r="I59" s="7" t="s">
        <v>127</v>
      </c>
      <c r="J59" s="7" t="s">
        <v>125</v>
      </c>
      <c r="K59" s="7" t="s">
        <v>126</v>
      </c>
      <c r="L59" s="6" t="s">
        <v>100</v>
      </c>
      <c r="M59" s="6" t="s">
        <v>113</v>
      </c>
      <c r="N59" s="6" t="s">
        <v>102</v>
      </c>
      <c r="O59" s="16">
        <v>0</v>
      </c>
      <c r="P59" s="16">
        <v>0</v>
      </c>
      <c r="Q59" s="6" t="s">
        <v>114</v>
      </c>
      <c r="R59" s="6" t="s">
        <v>115</v>
      </c>
      <c r="S59" s="6" t="s">
        <v>116</v>
      </c>
      <c r="T59" s="6" t="s">
        <v>114</v>
      </c>
      <c r="U59" s="6" t="s">
        <v>115</v>
      </c>
      <c r="V59" s="6" t="s">
        <v>128</v>
      </c>
      <c r="W59" s="19" t="s">
        <v>299</v>
      </c>
      <c r="X59" s="15">
        <v>44956</v>
      </c>
      <c r="Y59" s="15">
        <v>44956</v>
      </c>
      <c r="Z59" s="7">
        <v>52</v>
      </c>
      <c r="AA59" s="16">
        <v>1000</v>
      </c>
      <c r="AB59" s="16">
        <v>0</v>
      </c>
      <c r="AC59" s="15">
        <v>44956</v>
      </c>
      <c r="AD59" s="14" t="s">
        <v>300</v>
      </c>
      <c r="AE59" s="7">
        <v>50</v>
      </c>
      <c r="AF59" s="10" t="s">
        <v>117</v>
      </c>
      <c r="AG59" s="6" t="s">
        <v>118</v>
      </c>
      <c r="AH59" s="15">
        <v>45019</v>
      </c>
      <c r="AI59" s="15">
        <v>45016</v>
      </c>
      <c r="AJ59" s="6" t="s">
        <v>301</v>
      </c>
    </row>
    <row r="60" spans="1:36" ht="57" x14ac:dyDescent="0.25">
      <c r="A60" s="6">
        <v>2023</v>
      </c>
      <c r="B60" s="15">
        <v>44927</v>
      </c>
      <c r="C60" s="15">
        <v>45016</v>
      </c>
      <c r="D60" s="7" t="s">
        <v>89</v>
      </c>
      <c r="E60" s="7">
        <v>1410</v>
      </c>
      <c r="F60" s="6" t="s">
        <v>302</v>
      </c>
      <c r="G60" s="6" t="s">
        <v>302</v>
      </c>
      <c r="H60" s="6" t="s">
        <v>303</v>
      </c>
      <c r="I60" s="7" t="s">
        <v>304</v>
      </c>
      <c r="J60" s="7" t="s">
        <v>305</v>
      </c>
      <c r="K60" s="7" t="s">
        <v>306</v>
      </c>
      <c r="L60" s="6" t="s">
        <v>100</v>
      </c>
      <c r="M60" s="6" t="s">
        <v>113</v>
      </c>
      <c r="N60" s="6" t="s">
        <v>102</v>
      </c>
      <c r="O60" s="16">
        <v>0</v>
      </c>
      <c r="P60" s="16">
        <v>0</v>
      </c>
      <c r="Q60" s="6" t="s">
        <v>114</v>
      </c>
      <c r="R60" s="6" t="s">
        <v>115</v>
      </c>
      <c r="S60" s="6" t="s">
        <v>116</v>
      </c>
      <c r="T60" s="6" t="s">
        <v>114</v>
      </c>
      <c r="U60" s="6" t="s">
        <v>115</v>
      </c>
      <c r="V60" s="6" t="s">
        <v>307</v>
      </c>
      <c r="W60" s="19" t="s">
        <v>308</v>
      </c>
      <c r="X60" s="15">
        <v>44965</v>
      </c>
      <c r="Y60" s="15">
        <v>44965</v>
      </c>
      <c r="Z60" s="7">
        <v>53</v>
      </c>
      <c r="AA60" s="16">
        <v>250.29</v>
      </c>
      <c r="AB60" s="16">
        <v>0</v>
      </c>
      <c r="AC60" s="15">
        <v>44966</v>
      </c>
      <c r="AD60" s="14" t="s">
        <v>309</v>
      </c>
      <c r="AE60" s="7">
        <v>51</v>
      </c>
      <c r="AF60" s="10" t="s">
        <v>117</v>
      </c>
      <c r="AG60" s="6" t="s">
        <v>118</v>
      </c>
      <c r="AH60" s="15">
        <v>45019</v>
      </c>
      <c r="AI60" s="15">
        <v>45016</v>
      </c>
      <c r="AJ60" s="6" t="s">
        <v>301</v>
      </c>
    </row>
    <row r="61" spans="1:36" ht="57" x14ac:dyDescent="0.25">
      <c r="A61" s="6">
        <v>2023</v>
      </c>
      <c r="B61" s="15">
        <v>44927</v>
      </c>
      <c r="C61" s="15">
        <v>45016</v>
      </c>
      <c r="D61" s="6" t="s">
        <v>90</v>
      </c>
      <c r="E61" s="6">
        <v>609</v>
      </c>
      <c r="F61" s="6" t="s">
        <v>310</v>
      </c>
      <c r="G61" s="6" t="s">
        <v>310</v>
      </c>
      <c r="H61" s="6" t="s">
        <v>311</v>
      </c>
      <c r="I61" s="6" t="s">
        <v>312</v>
      </c>
      <c r="J61" s="6" t="s">
        <v>313</v>
      </c>
      <c r="K61" s="6" t="s">
        <v>314</v>
      </c>
      <c r="L61" s="6" t="s">
        <v>100</v>
      </c>
      <c r="M61" s="6" t="s">
        <v>113</v>
      </c>
      <c r="N61" s="6" t="s">
        <v>102</v>
      </c>
      <c r="O61" s="16">
        <v>0</v>
      </c>
      <c r="P61" s="16">
        <v>0</v>
      </c>
      <c r="Q61" s="6" t="s">
        <v>114</v>
      </c>
      <c r="R61" s="6" t="s">
        <v>115</v>
      </c>
      <c r="S61" s="6" t="s">
        <v>116</v>
      </c>
      <c r="T61" s="6" t="s">
        <v>114</v>
      </c>
      <c r="U61" s="6" t="s">
        <v>315</v>
      </c>
      <c r="V61" s="6" t="s">
        <v>315</v>
      </c>
      <c r="W61" s="19" t="s">
        <v>316</v>
      </c>
      <c r="X61" s="15">
        <v>44987</v>
      </c>
      <c r="Y61" s="15">
        <v>44988</v>
      </c>
      <c r="Z61" s="7">
        <v>54</v>
      </c>
      <c r="AA61" s="16">
        <v>5487</v>
      </c>
      <c r="AB61" s="16">
        <v>0</v>
      </c>
      <c r="AC61" s="15">
        <v>44992</v>
      </c>
      <c r="AD61" s="14" t="s">
        <v>317</v>
      </c>
      <c r="AE61" s="7">
        <v>52</v>
      </c>
      <c r="AF61" s="10" t="s">
        <v>117</v>
      </c>
      <c r="AG61" s="6" t="s">
        <v>118</v>
      </c>
      <c r="AH61" s="15">
        <v>45019</v>
      </c>
      <c r="AI61" s="15">
        <v>45016</v>
      </c>
      <c r="AJ61" s="6" t="s">
        <v>124</v>
      </c>
    </row>
    <row r="62" spans="1:36" ht="85.5" x14ac:dyDescent="0.25">
      <c r="A62" s="6">
        <v>2023</v>
      </c>
      <c r="B62" s="15">
        <v>44927</v>
      </c>
      <c r="C62" s="15">
        <v>45016</v>
      </c>
      <c r="D62" s="7" t="s">
        <v>89</v>
      </c>
      <c r="E62" s="7">
        <v>1410</v>
      </c>
      <c r="F62" s="6" t="s">
        <v>302</v>
      </c>
      <c r="G62" s="6" t="s">
        <v>302</v>
      </c>
      <c r="H62" s="6" t="s">
        <v>303</v>
      </c>
      <c r="I62" s="7" t="s">
        <v>304</v>
      </c>
      <c r="J62" s="7" t="s">
        <v>305</v>
      </c>
      <c r="K62" s="7" t="s">
        <v>306</v>
      </c>
      <c r="L62" s="6" t="s">
        <v>100</v>
      </c>
      <c r="M62" s="6" t="s">
        <v>113</v>
      </c>
      <c r="N62" s="6" t="s">
        <v>102</v>
      </c>
      <c r="O62" s="16">
        <v>0</v>
      </c>
      <c r="P62" s="16">
        <v>0</v>
      </c>
      <c r="Q62" s="6" t="s">
        <v>114</v>
      </c>
      <c r="R62" s="6" t="s">
        <v>115</v>
      </c>
      <c r="S62" s="6" t="s">
        <v>116</v>
      </c>
      <c r="T62" s="6" t="s">
        <v>114</v>
      </c>
      <c r="U62" s="6" t="s">
        <v>115</v>
      </c>
      <c r="V62" s="6" t="s">
        <v>318</v>
      </c>
      <c r="W62" s="19" t="s">
        <v>319</v>
      </c>
      <c r="X62" s="15">
        <v>45001</v>
      </c>
      <c r="Y62" s="15">
        <v>45001</v>
      </c>
      <c r="Z62" s="7">
        <v>55</v>
      </c>
      <c r="AA62" s="16">
        <v>203</v>
      </c>
      <c r="AB62" s="16">
        <v>0</v>
      </c>
      <c r="AC62" s="15">
        <v>45002</v>
      </c>
      <c r="AD62" s="14" t="s">
        <v>320</v>
      </c>
      <c r="AE62" s="7">
        <v>53</v>
      </c>
      <c r="AF62" s="10" t="s">
        <v>117</v>
      </c>
      <c r="AG62" s="6" t="s">
        <v>118</v>
      </c>
      <c r="AH62" s="15">
        <v>45019</v>
      </c>
      <c r="AI62" s="15">
        <v>45016</v>
      </c>
      <c r="AJ62" s="6" t="s">
        <v>343</v>
      </c>
    </row>
    <row r="63" spans="1:36" ht="71.25" x14ac:dyDescent="0.25">
      <c r="A63" s="6">
        <v>2023</v>
      </c>
      <c r="B63" s="15">
        <v>44927</v>
      </c>
      <c r="C63" s="15">
        <v>45016</v>
      </c>
      <c r="D63" s="6" t="s">
        <v>90</v>
      </c>
      <c r="E63" s="6">
        <v>802</v>
      </c>
      <c r="F63" s="6" t="s">
        <v>321</v>
      </c>
      <c r="G63" s="6" t="s">
        <v>321</v>
      </c>
      <c r="H63" s="6" t="s">
        <v>322</v>
      </c>
      <c r="I63" s="7" t="s">
        <v>323</v>
      </c>
      <c r="J63" s="7" t="s">
        <v>324</v>
      </c>
      <c r="K63" s="7" t="s">
        <v>325</v>
      </c>
      <c r="L63" s="6" t="s">
        <v>100</v>
      </c>
      <c r="M63" s="6" t="s">
        <v>113</v>
      </c>
      <c r="N63" s="6" t="s">
        <v>102</v>
      </c>
      <c r="O63" s="16">
        <v>0</v>
      </c>
      <c r="P63" s="16">
        <v>0</v>
      </c>
      <c r="Q63" s="6" t="s">
        <v>114</v>
      </c>
      <c r="R63" s="6" t="s">
        <v>115</v>
      </c>
      <c r="S63" s="6" t="s">
        <v>116</v>
      </c>
      <c r="T63" s="6" t="s">
        <v>114</v>
      </c>
      <c r="U63" s="6" t="s">
        <v>115</v>
      </c>
      <c r="V63" s="6" t="s">
        <v>326</v>
      </c>
      <c r="W63" s="19" t="s">
        <v>327</v>
      </c>
      <c r="X63" s="15">
        <v>45006</v>
      </c>
      <c r="Y63" s="15">
        <v>45007</v>
      </c>
      <c r="Z63" s="7">
        <v>56</v>
      </c>
      <c r="AA63" s="16">
        <v>8396</v>
      </c>
      <c r="AB63" s="16">
        <v>0</v>
      </c>
      <c r="AC63" s="15">
        <v>45009</v>
      </c>
      <c r="AD63" s="14" t="s">
        <v>328</v>
      </c>
      <c r="AE63" s="7">
        <v>54</v>
      </c>
      <c r="AF63" s="10" t="s">
        <v>117</v>
      </c>
      <c r="AG63" s="6" t="s">
        <v>118</v>
      </c>
      <c r="AH63" s="15">
        <v>45019</v>
      </c>
      <c r="AI63" s="15">
        <v>45016</v>
      </c>
      <c r="AJ63" s="6" t="s">
        <v>124</v>
      </c>
    </row>
    <row r="64" spans="1:36" ht="99.75" x14ac:dyDescent="0.25">
      <c r="A64" s="6">
        <v>2023</v>
      </c>
      <c r="B64" s="15">
        <v>44927</v>
      </c>
      <c r="C64" s="15">
        <v>45016</v>
      </c>
      <c r="D64" s="6" t="s">
        <v>89</v>
      </c>
      <c r="E64" s="6">
        <v>1516</v>
      </c>
      <c r="F64" s="6" t="s">
        <v>122</v>
      </c>
      <c r="G64" s="6" t="s">
        <v>122</v>
      </c>
      <c r="H64" s="6" t="s">
        <v>337</v>
      </c>
      <c r="I64" s="6" t="s">
        <v>338</v>
      </c>
      <c r="J64" s="6" t="s">
        <v>339</v>
      </c>
      <c r="K64" s="6" t="s">
        <v>340</v>
      </c>
      <c r="L64" s="6" t="s">
        <v>100</v>
      </c>
      <c r="M64" s="6" t="s">
        <v>113</v>
      </c>
      <c r="N64" s="6" t="s">
        <v>102</v>
      </c>
      <c r="O64" s="16">
        <v>2</v>
      </c>
      <c r="P64" s="16">
        <v>1050</v>
      </c>
      <c r="Q64" s="6" t="s">
        <v>114</v>
      </c>
      <c r="R64" s="6" t="s">
        <v>115</v>
      </c>
      <c r="S64" s="6" t="s">
        <v>116</v>
      </c>
      <c r="T64" s="6" t="s">
        <v>114</v>
      </c>
      <c r="U64" s="6" t="s">
        <v>115</v>
      </c>
      <c r="V64" s="6" t="s">
        <v>307</v>
      </c>
      <c r="W64" s="18" t="s">
        <v>341</v>
      </c>
      <c r="X64" s="15">
        <v>44959</v>
      </c>
      <c r="Y64" s="15">
        <v>44959</v>
      </c>
      <c r="Z64" s="7">
        <v>57</v>
      </c>
      <c r="AA64" s="16">
        <v>600</v>
      </c>
      <c r="AB64" s="16">
        <v>0</v>
      </c>
      <c r="AC64" s="15">
        <v>44965</v>
      </c>
      <c r="AD64" s="14" t="s">
        <v>342</v>
      </c>
      <c r="AE64" s="7">
        <v>55</v>
      </c>
      <c r="AF64" s="10" t="s">
        <v>117</v>
      </c>
      <c r="AG64" s="6" t="s">
        <v>118</v>
      </c>
      <c r="AH64" s="15">
        <v>45019</v>
      </c>
      <c r="AI64" s="15">
        <v>45016</v>
      </c>
      <c r="AJ64" s="6" t="s">
        <v>343</v>
      </c>
    </row>
    <row r="65" spans="1:36" ht="99.75" x14ac:dyDescent="0.25">
      <c r="A65" s="6">
        <v>2023</v>
      </c>
      <c r="B65" s="15">
        <v>44927</v>
      </c>
      <c r="C65" s="15">
        <v>45016</v>
      </c>
      <c r="D65" s="6" t="s">
        <v>89</v>
      </c>
      <c r="E65" s="6">
        <v>1410</v>
      </c>
      <c r="F65" s="6" t="s">
        <v>302</v>
      </c>
      <c r="G65" s="6" t="s">
        <v>344</v>
      </c>
      <c r="H65" s="17" t="s">
        <v>345</v>
      </c>
      <c r="I65" s="6" t="s">
        <v>346</v>
      </c>
      <c r="J65" s="6" t="s">
        <v>134</v>
      </c>
      <c r="K65" s="6" t="s">
        <v>347</v>
      </c>
      <c r="L65" s="6" t="s">
        <v>100</v>
      </c>
      <c r="M65" s="6" t="s">
        <v>113</v>
      </c>
      <c r="N65" s="6" t="s">
        <v>102</v>
      </c>
      <c r="O65" s="16">
        <v>2</v>
      </c>
      <c r="P65" s="16">
        <v>1050</v>
      </c>
      <c r="Q65" s="6" t="s">
        <v>114</v>
      </c>
      <c r="R65" s="6" t="s">
        <v>115</v>
      </c>
      <c r="S65" s="6" t="s">
        <v>116</v>
      </c>
      <c r="T65" s="6" t="s">
        <v>114</v>
      </c>
      <c r="U65" s="6" t="s">
        <v>115</v>
      </c>
      <c r="V65" s="6" t="s">
        <v>307</v>
      </c>
      <c r="W65" s="18" t="s">
        <v>341</v>
      </c>
      <c r="X65" s="15">
        <v>44959</v>
      </c>
      <c r="Y65" s="15">
        <v>44959</v>
      </c>
      <c r="Z65" s="7">
        <v>58</v>
      </c>
      <c r="AA65" s="16">
        <v>600</v>
      </c>
      <c r="AB65" s="16">
        <v>0</v>
      </c>
      <c r="AC65" s="15">
        <v>44965</v>
      </c>
      <c r="AD65" s="14" t="s">
        <v>348</v>
      </c>
      <c r="AE65" s="7">
        <v>56</v>
      </c>
      <c r="AF65" s="10" t="s">
        <v>117</v>
      </c>
      <c r="AG65" s="6" t="s">
        <v>118</v>
      </c>
      <c r="AH65" s="15">
        <v>45019</v>
      </c>
      <c r="AI65" s="15">
        <v>45016</v>
      </c>
      <c r="AJ65" s="6" t="s">
        <v>343</v>
      </c>
    </row>
    <row r="66" spans="1:36" ht="99.75" x14ac:dyDescent="0.25">
      <c r="A66" s="6">
        <v>2023</v>
      </c>
      <c r="B66" s="15">
        <v>44927</v>
      </c>
      <c r="C66" s="15">
        <v>45016</v>
      </c>
      <c r="D66" s="6" t="s">
        <v>91</v>
      </c>
      <c r="E66" s="6">
        <v>219</v>
      </c>
      <c r="F66" s="6" t="s">
        <v>349</v>
      </c>
      <c r="G66" s="6" t="s">
        <v>349</v>
      </c>
      <c r="H66" s="17" t="s">
        <v>350</v>
      </c>
      <c r="I66" s="6" t="s">
        <v>351</v>
      </c>
      <c r="J66" s="6" t="s">
        <v>313</v>
      </c>
      <c r="K66" s="6" t="s">
        <v>352</v>
      </c>
      <c r="L66" s="6" t="s">
        <v>100</v>
      </c>
      <c r="M66" s="6" t="s">
        <v>113</v>
      </c>
      <c r="N66" s="6" t="s">
        <v>102</v>
      </c>
      <c r="O66" s="16">
        <v>2</v>
      </c>
      <c r="P66" s="16">
        <v>1200</v>
      </c>
      <c r="Q66" s="6" t="s">
        <v>114</v>
      </c>
      <c r="R66" s="6" t="s">
        <v>115</v>
      </c>
      <c r="S66" s="6" t="s">
        <v>116</v>
      </c>
      <c r="T66" s="6" t="s">
        <v>114</v>
      </c>
      <c r="U66" s="6" t="s">
        <v>115</v>
      </c>
      <c r="V66" s="6" t="s">
        <v>307</v>
      </c>
      <c r="W66" s="18" t="s">
        <v>341</v>
      </c>
      <c r="X66" s="15">
        <v>44959</v>
      </c>
      <c r="Y66" s="15">
        <v>44959</v>
      </c>
      <c r="Z66" s="7">
        <v>59</v>
      </c>
      <c r="AA66" s="16">
        <v>450</v>
      </c>
      <c r="AB66" s="16">
        <v>0</v>
      </c>
      <c r="AC66" s="15">
        <v>44965</v>
      </c>
      <c r="AD66" s="14" t="s">
        <v>353</v>
      </c>
      <c r="AE66" s="7">
        <v>57</v>
      </c>
      <c r="AF66" s="10" t="s">
        <v>117</v>
      </c>
      <c r="AG66" s="6" t="s">
        <v>118</v>
      </c>
      <c r="AH66" s="15">
        <v>45019</v>
      </c>
      <c r="AI66" s="15">
        <v>45016</v>
      </c>
      <c r="AJ66" s="6" t="s">
        <v>343</v>
      </c>
    </row>
    <row r="67" spans="1:36" ht="85.5" x14ac:dyDescent="0.25">
      <c r="A67" s="6">
        <v>2023</v>
      </c>
      <c r="B67" s="15">
        <v>44927</v>
      </c>
      <c r="C67" s="15">
        <v>45016</v>
      </c>
      <c r="D67" s="6" t="s">
        <v>89</v>
      </c>
      <c r="E67" s="6">
        <v>1516</v>
      </c>
      <c r="F67" s="6" t="s">
        <v>122</v>
      </c>
      <c r="G67" s="6" t="s">
        <v>122</v>
      </c>
      <c r="H67" s="6" t="s">
        <v>337</v>
      </c>
      <c r="I67" s="6" t="s">
        <v>338</v>
      </c>
      <c r="J67" s="6" t="s">
        <v>339</v>
      </c>
      <c r="K67" s="6" t="s">
        <v>340</v>
      </c>
      <c r="L67" s="6" t="s">
        <v>100</v>
      </c>
      <c r="M67" s="6" t="s">
        <v>113</v>
      </c>
      <c r="N67" s="6" t="s">
        <v>102</v>
      </c>
      <c r="O67" s="16">
        <v>3</v>
      </c>
      <c r="P67" s="16">
        <v>1660</v>
      </c>
      <c r="Q67" s="6" t="s">
        <v>114</v>
      </c>
      <c r="R67" s="6" t="s">
        <v>115</v>
      </c>
      <c r="S67" s="6" t="s">
        <v>116</v>
      </c>
      <c r="T67" s="6" t="s">
        <v>114</v>
      </c>
      <c r="U67" s="6" t="s">
        <v>115</v>
      </c>
      <c r="V67" s="6" t="s">
        <v>307</v>
      </c>
      <c r="W67" s="6" t="s">
        <v>354</v>
      </c>
      <c r="X67" s="15">
        <v>44979</v>
      </c>
      <c r="Y67" s="15">
        <v>44979</v>
      </c>
      <c r="Z67" s="7">
        <v>60</v>
      </c>
      <c r="AA67" s="16">
        <v>600</v>
      </c>
      <c r="AB67" s="16">
        <v>0</v>
      </c>
      <c r="AC67" s="15">
        <v>44980</v>
      </c>
      <c r="AD67" s="14" t="s">
        <v>355</v>
      </c>
      <c r="AE67" s="7">
        <v>58</v>
      </c>
      <c r="AF67" s="10" t="s">
        <v>117</v>
      </c>
      <c r="AG67" s="6" t="s">
        <v>118</v>
      </c>
      <c r="AH67" s="15">
        <v>45019</v>
      </c>
      <c r="AI67" s="15">
        <v>45016</v>
      </c>
      <c r="AJ67" s="6" t="s">
        <v>343</v>
      </c>
    </row>
    <row r="68" spans="1:36" ht="85.5" x14ac:dyDescent="0.25">
      <c r="A68" s="6">
        <v>2023</v>
      </c>
      <c r="B68" s="15">
        <v>44927</v>
      </c>
      <c r="C68" s="15">
        <v>45016</v>
      </c>
      <c r="D68" s="6" t="s">
        <v>89</v>
      </c>
      <c r="E68" s="6">
        <v>1410</v>
      </c>
      <c r="F68" s="6" t="s">
        <v>302</v>
      </c>
      <c r="G68" s="6" t="s">
        <v>356</v>
      </c>
      <c r="H68" s="17" t="s">
        <v>357</v>
      </c>
      <c r="I68" s="6" t="s">
        <v>358</v>
      </c>
      <c r="J68" s="6" t="s">
        <v>359</v>
      </c>
      <c r="K68" s="6" t="s">
        <v>360</v>
      </c>
      <c r="L68" s="6" t="s">
        <v>100</v>
      </c>
      <c r="M68" s="6" t="s">
        <v>113</v>
      </c>
      <c r="N68" s="6" t="s">
        <v>102</v>
      </c>
      <c r="O68" s="16">
        <v>3</v>
      </c>
      <c r="P68" s="16">
        <v>1660</v>
      </c>
      <c r="Q68" s="6" t="s">
        <v>114</v>
      </c>
      <c r="R68" s="6" t="s">
        <v>115</v>
      </c>
      <c r="S68" s="6" t="s">
        <v>116</v>
      </c>
      <c r="T68" s="6" t="s">
        <v>114</v>
      </c>
      <c r="U68" s="6" t="s">
        <v>115</v>
      </c>
      <c r="V68" s="6" t="s">
        <v>307</v>
      </c>
      <c r="W68" s="6" t="s">
        <v>354</v>
      </c>
      <c r="X68" s="15">
        <v>44979</v>
      </c>
      <c r="Y68" s="15">
        <v>44979</v>
      </c>
      <c r="Z68" s="7">
        <v>61</v>
      </c>
      <c r="AA68" s="16">
        <v>600</v>
      </c>
      <c r="AB68" s="16">
        <v>0</v>
      </c>
      <c r="AC68" s="15">
        <v>44980</v>
      </c>
      <c r="AD68" s="14" t="s">
        <v>361</v>
      </c>
      <c r="AE68" s="7">
        <v>59</v>
      </c>
      <c r="AF68" s="10" t="s">
        <v>117</v>
      </c>
      <c r="AG68" s="6" t="s">
        <v>118</v>
      </c>
      <c r="AH68" s="15">
        <v>45019</v>
      </c>
      <c r="AI68" s="15">
        <v>45016</v>
      </c>
      <c r="AJ68" s="6" t="s">
        <v>343</v>
      </c>
    </row>
    <row r="69" spans="1:36" ht="85.5" x14ac:dyDescent="0.25">
      <c r="A69" s="6">
        <v>2023</v>
      </c>
      <c r="B69" s="15">
        <v>44927</v>
      </c>
      <c r="C69" s="15">
        <v>45016</v>
      </c>
      <c r="D69" s="6" t="s">
        <v>91</v>
      </c>
      <c r="E69" s="6">
        <v>111</v>
      </c>
      <c r="F69" s="6" t="s">
        <v>349</v>
      </c>
      <c r="G69" s="6" t="s">
        <v>349</v>
      </c>
      <c r="H69" s="17" t="s">
        <v>357</v>
      </c>
      <c r="I69" s="6" t="s">
        <v>362</v>
      </c>
      <c r="J69" s="6" t="s">
        <v>363</v>
      </c>
      <c r="K69" s="6" t="s">
        <v>125</v>
      </c>
      <c r="L69" s="6" t="s">
        <v>100</v>
      </c>
      <c r="M69" s="6" t="s">
        <v>113</v>
      </c>
      <c r="N69" s="6" t="s">
        <v>102</v>
      </c>
      <c r="O69" s="16">
        <v>3</v>
      </c>
      <c r="P69" s="16">
        <v>1800</v>
      </c>
      <c r="Q69" s="6" t="s">
        <v>114</v>
      </c>
      <c r="R69" s="6" t="s">
        <v>115</v>
      </c>
      <c r="S69" s="6" t="s">
        <v>116</v>
      </c>
      <c r="T69" s="6" t="s">
        <v>114</v>
      </c>
      <c r="U69" s="6" t="s">
        <v>115</v>
      </c>
      <c r="V69" s="6" t="s">
        <v>307</v>
      </c>
      <c r="W69" s="6" t="s">
        <v>354</v>
      </c>
      <c r="X69" s="15">
        <v>44979</v>
      </c>
      <c r="Y69" s="15">
        <v>44979</v>
      </c>
      <c r="Z69" s="7">
        <v>62</v>
      </c>
      <c r="AA69" s="16">
        <v>460</v>
      </c>
      <c r="AB69" s="16">
        <v>0</v>
      </c>
      <c r="AC69" s="15">
        <v>44980</v>
      </c>
      <c r="AD69" s="14" t="s">
        <v>364</v>
      </c>
      <c r="AE69" s="7">
        <v>60</v>
      </c>
      <c r="AF69" s="10" t="s">
        <v>117</v>
      </c>
      <c r="AG69" s="6" t="s">
        <v>118</v>
      </c>
      <c r="AH69" s="15">
        <v>45019</v>
      </c>
      <c r="AI69" s="15">
        <v>45016</v>
      </c>
      <c r="AJ69" s="6" t="s">
        <v>343</v>
      </c>
    </row>
    <row r="70" spans="1:36" ht="85.5" x14ac:dyDescent="0.25">
      <c r="A70" s="6">
        <v>2023</v>
      </c>
      <c r="B70" s="15">
        <v>44927</v>
      </c>
      <c r="C70" s="15">
        <v>45016</v>
      </c>
      <c r="D70" s="6" t="s">
        <v>89</v>
      </c>
      <c r="E70" s="6">
        <v>1410</v>
      </c>
      <c r="F70" s="6" t="s">
        <v>302</v>
      </c>
      <c r="G70" s="6" t="s">
        <v>344</v>
      </c>
      <c r="H70" s="17" t="s">
        <v>345</v>
      </c>
      <c r="I70" s="6" t="s">
        <v>346</v>
      </c>
      <c r="J70" s="6" t="s">
        <v>134</v>
      </c>
      <c r="K70" s="6" t="s">
        <v>347</v>
      </c>
      <c r="L70" s="6" t="s">
        <v>100</v>
      </c>
      <c r="M70" s="6" t="s">
        <v>113</v>
      </c>
      <c r="N70" s="6" t="s">
        <v>102</v>
      </c>
      <c r="O70" s="16">
        <v>3</v>
      </c>
      <c r="P70" s="16">
        <v>1660</v>
      </c>
      <c r="Q70" s="6" t="s">
        <v>114</v>
      </c>
      <c r="R70" s="6" t="s">
        <v>115</v>
      </c>
      <c r="S70" s="6" t="s">
        <v>116</v>
      </c>
      <c r="T70" s="6" t="s">
        <v>114</v>
      </c>
      <c r="U70" s="6" t="s">
        <v>115</v>
      </c>
      <c r="V70" s="6" t="s">
        <v>307</v>
      </c>
      <c r="W70" s="6" t="s">
        <v>354</v>
      </c>
      <c r="X70" s="15">
        <v>44979</v>
      </c>
      <c r="Y70" s="15">
        <v>44979</v>
      </c>
      <c r="Z70" s="7">
        <v>63</v>
      </c>
      <c r="AA70" s="16">
        <v>600</v>
      </c>
      <c r="AB70" s="16">
        <v>0</v>
      </c>
      <c r="AC70" s="15">
        <v>44980</v>
      </c>
      <c r="AD70" s="14" t="s">
        <v>365</v>
      </c>
      <c r="AE70" s="7">
        <v>61</v>
      </c>
      <c r="AF70" s="10" t="s">
        <v>117</v>
      </c>
      <c r="AG70" s="6" t="s">
        <v>118</v>
      </c>
      <c r="AH70" s="15">
        <v>45019</v>
      </c>
      <c r="AI70" s="15">
        <v>45016</v>
      </c>
      <c r="AJ70" s="6" t="s">
        <v>343</v>
      </c>
    </row>
    <row r="71" spans="1:36" ht="57" x14ac:dyDescent="0.25">
      <c r="A71" s="6">
        <v>2023</v>
      </c>
      <c r="B71" s="15">
        <v>44927</v>
      </c>
      <c r="C71" s="15">
        <v>45016</v>
      </c>
      <c r="D71" s="6" t="s">
        <v>89</v>
      </c>
      <c r="E71" s="6">
        <v>1516</v>
      </c>
      <c r="F71" s="6" t="s">
        <v>122</v>
      </c>
      <c r="G71" s="6" t="s">
        <v>122</v>
      </c>
      <c r="H71" s="6" t="s">
        <v>337</v>
      </c>
      <c r="I71" s="6" t="s">
        <v>338</v>
      </c>
      <c r="J71" s="6" t="s">
        <v>339</v>
      </c>
      <c r="K71" s="6" t="s">
        <v>340</v>
      </c>
      <c r="L71" s="6" t="s">
        <v>100</v>
      </c>
      <c r="M71" s="6" t="s">
        <v>113</v>
      </c>
      <c r="N71" s="6" t="s">
        <v>102</v>
      </c>
      <c r="O71" s="16">
        <v>0</v>
      </c>
      <c r="P71" s="16">
        <v>790</v>
      </c>
      <c r="Q71" s="6" t="s">
        <v>114</v>
      </c>
      <c r="R71" s="6" t="s">
        <v>115</v>
      </c>
      <c r="S71" s="6" t="s">
        <v>116</v>
      </c>
      <c r="T71" s="6" t="s">
        <v>114</v>
      </c>
      <c r="U71" s="6" t="s">
        <v>115</v>
      </c>
      <c r="V71" s="6" t="s">
        <v>128</v>
      </c>
      <c r="W71" s="6" t="s">
        <v>366</v>
      </c>
      <c r="X71" s="15">
        <v>44974</v>
      </c>
      <c r="Y71" s="15">
        <v>44974</v>
      </c>
      <c r="Z71" s="7">
        <v>64</v>
      </c>
      <c r="AA71" s="16">
        <v>790</v>
      </c>
      <c r="AB71" s="16">
        <v>0</v>
      </c>
      <c r="AC71" s="15">
        <v>44974</v>
      </c>
      <c r="AD71" s="14" t="s">
        <v>367</v>
      </c>
      <c r="AE71" s="7">
        <v>62</v>
      </c>
      <c r="AF71" s="10" t="s">
        <v>117</v>
      </c>
      <c r="AG71" s="6" t="s">
        <v>118</v>
      </c>
      <c r="AH71" s="15">
        <v>45019</v>
      </c>
      <c r="AI71" s="15">
        <v>45016</v>
      </c>
      <c r="AJ71" s="6" t="s">
        <v>343</v>
      </c>
    </row>
    <row r="72" spans="1:36" ht="42.75" x14ac:dyDescent="0.25">
      <c r="A72" s="6">
        <v>2023</v>
      </c>
      <c r="B72" s="15">
        <v>44927</v>
      </c>
      <c r="C72" s="15">
        <v>45016</v>
      </c>
      <c r="D72" s="6" t="s">
        <v>89</v>
      </c>
      <c r="E72" s="6">
        <v>1516</v>
      </c>
      <c r="F72" s="6" t="s">
        <v>122</v>
      </c>
      <c r="G72" s="6" t="s">
        <v>122</v>
      </c>
      <c r="H72" s="6" t="s">
        <v>337</v>
      </c>
      <c r="I72" s="6" t="s">
        <v>338</v>
      </c>
      <c r="J72" s="6" t="s">
        <v>339</v>
      </c>
      <c r="K72" s="6" t="s">
        <v>340</v>
      </c>
      <c r="L72" s="6" t="s">
        <v>100</v>
      </c>
      <c r="M72" s="6" t="s">
        <v>113</v>
      </c>
      <c r="N72" s="6" t="s">
        <v>102</v>
      </c>
      <c r="O72" s="16">
        <v>0</v>
      </c>
      <c r="P72" s="16">
        <v>566.53</v>
      </c>
      <c r="Q72" s="6" t="s">
        <v>114</v>
      </c>
      <c r="R72" s="6" t="s">
        <v>115</v>
      </c>
      <c r="S72" s="6" t="s">
        <v>116</v>
      </c>
      <c r="T72" s="6" t="s">
        <v>114</v>
      </c>
      <c r="U72" s="6" t="s">
        <v>368</v>
      </c>
      <c r="V72" s="6" t="s">
        <v>369</v>
      </c>
      <c r="W72" s="6" t="s">
        <v>370</v>
      </c>
      <c r="X72" s="15">
        <v>44988</v>
      </c>
      <c r="Y72" s="15">
        <v>44988</v>
      </c>
      <c r="Z72" s="7">
        <v>65</v>
      </c>
      <c r="AA72" s="16">
        <v>566.53</v>
      </c>
      <c r="AB72" s="16">
        <v>0</v>
      </c>
      <c r="AC72" s="15">
        <v>44989</v>
      </c>
      <c r="AD72" s="14" t="s">
        <v>371</v>
      </c>
      <c r="AE72" s="7">
        <v>63</v>
      </c>
      <c r="AF72" s="10" t="s">
        <v>117</v>
      </c>
      <c r="AG72" s="6" t="s">
        <v>118</v>
      </c>
      <c r="AH72" s="15">
        <v>45019</v>
      </c>
      <c r="AI72" s="15">
        <v>45016</v>
      </c>
      <c r="AJ72" s="6" t="s">
        <v>343</v>
      </c>
    </row>
    <row r="73" spans="1:36" ht="71.25" x14ac:dyDescent="0.25">
      <c r="A73" s="6">
        <v>2023</v>
      </c>
      <c r="B73" s="15">
        <v>44927</v>
      </c>
      <c r="C73" s="15">
        <v>45016</v>
      </c>
      <c r="D73" s="6" t="s">
        <v>89</v>
      </c>
      <c r="E73" s="6">
        <v>1410</v>
      </c>
      <c r="F73" s="6" t="s">
        <v>302</v>
      </c>
      <c r="G73" s="6" t="s">
        <v>356</v>
      </c>
      <c r="H73" s="17" t="s">
        <v>357</v>
      </c>
      <c r="I73" s="6" t="s">
        <v>358</v>
      </c>
      <c r="J73" s="6" t="s">
        <v>359</v>
      </c>
      <c r="K73" s="6" t="s">
        <v>360</v>
      </c>
      <c r="L73" s="6" t="s">
        <v>100</v>
      </c>
      <c r="M73" s="6" t="s">
        <v>113</v>
      </c>
      <c r="N73" s="6" t="s">
        <v>102</v>
      </c>
      <c r="O73" s="16">
        <v>2</v>
      </c>
      <c r="P73" s="16">
        <v>1060</v>
      </c>
      <c r="Q73" s="6" t="s">
        <v>114</v>
      </c>
      <c r="R73" s="6" t="s">
        <v>115</v>
      </c>
      <c r="S73" s="6" t="s">
        <v>116</v>
      </c>
      <c r="T73" s="6" t="s">
        <v>114</v>
      </c>
      <c r="U73" s="6" t="s">
        <v>115</v>
      </c>
      <c r="V73" s="6" t="s">
        <v>307</v>
      </c>
      <c r="W73" s="18" t="s">
        <v>372</v>
      </c>
      <c r="X73" s="15">
        <v>44994</v>
      </c>
      <c r="Y73" s="15">
        <v>44994</v>
      </c>
      <c r="Z73" s="7">
        <v>66</v>
      </c>
      <c r="AA73" s="16">
        <v>600</v>
      </c>
      <c r="AB73" s="16">
        <v>0</v>
      </c>
      <c r="AC73" s="15">
        <v>44995</v>
      </c>
      <c r="AD73" s="14" t="s">
        <v>373</v>
      </c>
      <c r="AE73" s="7">
        <v>64</v>
      </c>
      <c r="AF73" s="10" t="s">
        <v>117</v>
      </c>
      <c r="AG73" s="6" t="s">
        <v>118</v>
      </c>
      <c r="AH73" s="15">
        <v>45019</v>
      </c>
      <c r="AI73" s="15">
        <v>45016</v>
      </c>
      <c r="AJ73" s="6" t="s">
        <v>343</v>
      </c>
    </row>
    <row r="74" spans="1:36" ht="71.25" x14ac:dyDescent="0.25">
      <c r="A74" s="6">
        <v>2023</v>
      </c>
      <c r="B74" s="15">
        <v>44927</v>
      </c>
      <c r="C74" s="15">
        <v>45016</v>
      </c>
      <c r="D74" s="6" t="s">
        <v>89</v>
      </c>
      <c r="E74" s="6">
        <v>1410</v>
      </c>
      <c r="F74" s="6" t="s">
        <v>302</v>
      </c>
      <c r="G74" s="6" t="s">
        <v>344</v>
      </c>
      <c r="H74" s="17" t="s">
        <v>345</v>
      </c>
      <c r="I74" s="6" t="s">
        <v>346</v>
      </c>
      <c r="J74" s="6" t="s">
        <v>134</v>
      </c>
      <c r="K74" s="6" t="s">
        <v>347</v>
      </c>
      <c r="L74" s="6" t="s">
        <v>100</v>
      </c>
      <c r="M74" s="6" t="s">
        <v>113</v>
      </c>
      <c r="N74" s="6" t="s">
        <v>102</v>
      </c>
      <c r="O74" s="16">
        <v>2</v>
      </c>
      <c r="P74" s="16">
        <v>1060</v>
      </c>
      <c r="Q74" s="6" t="s">
        <v>114</v>
      </c>
      <c r="R74" s="6" t="s">
        <v>115</v>
      </c>
      <c r="S74" s="6" t="s">
        <v>116</v>
      </c>
      <c r="T74" s="6" t="s">
        <v>114</v>
      </c>
      <c r="U74" s="6" t="s">
        <v>115</v>
      </c>
      <c r="V74" s="6" t="s">
        <v>307</v>
      </c>
      <c r="W74" s="18" t="s">
        <v>372</v>
      </c>
      <c r="X74" s="15">
        <v>44994</v>
      </c>
      <c r="Y74" s="15">
        <v>44994</v>
      </c>
      <c r="Z74" s="7">
        <v>67</v>
      </c>
      <c r="AA74" s="16">
        <v>600</v>
      </c>
      <c r="AB74" s="16">
        <v>0</v>
      </c>
      <c r="AC74" s="15">
        <v>44995</v>
      </c>
      <c r="AD74" s="14" t="s">
        <v>374</v>
      </c>
      <c r="AE74" s="7">
        <v>65</v>
      </c>
      <c r="AF74" s="10" t="s">
        <v>117</v>
      </c>
      <c r="AG74" s="6" t="s">
        <v>118</v>
      </c>
      <c r="AH74" s="15">
        <v>45019</v>
      </c>
      <c r="AI74" s="15">
        <v>45016</v>
      </c>
      <c r="AJ74" s="6" t="s">
        <v>343</v>
      </c>
    </row>
    <row r="75" spans="1:36" ht="71.25" x14ac:dyDescent="0.25">
      <c r="A75" s="6">
        <v>2023</v>
      </c>
      <c r="B75" s="15">
        <v>44927</v>
      </c>
      <c r="C75" s="15">
        <v>45016</v>
      </c>
      <c r="D75" s="6" t="s">
        <v>91</v>
      </c>
      <c r="E75" s="6">
        <v>111</v>
      </c>
      <c r="F75" s="6" t="s">
        <v>349</v>
      </c>
      <c r="G75" s="6" t="s">
        <v>349</v>
      </c>
      <c r="H75" s="17" t="s">
        <v>357</v>
      </c>
      <c r="I75" s="6" t="s">
        <v>362</v>
      </c>
      <c r="J75" s="6" t="s">
        <v>363</v>
      </c>
      <c r="K75" s="6" t="s">
        <v>125</v>
      </c>
      <c r="L75" s="6" t="s">
        <v>100</v>
      </c>
      <c r="M75" s="6" t="s">
        <v>113</v>
      </c>
      <c r="N75" s="6" t="s">
        <v>102</v>
      </c>
      <c r="O75" s="16">
        <v>2</v>
      </c>
      <c r="P75" s="16">
        <v>1200</v>
      </c>
      <c r="Q75" s="6" t="s">
        <v>114</v>
      </c>
      <c r="R75" s="6" t="s">
        <v>115</v>
      </c>
      <c r="S75" s="6" t="s">
        <v>116</v>
      </c>
      <c r="T75" s="6" t="s">
        <v>114</v>
      </c>
      <c r="U75" s="6" t="s">
        <v>115</v>
      </c>
      <c r="V75" s="6" t="s">
        <v>307</v>
      </c>
      <c r="W75" s="18" t="s">
        <v>372</v>
      </c>
      <c r="X75" s="15">
        <v>44994</v>
      </c>
      <c r="Y75" s="15">
        <v>44994</v>
      </c>
      <c r="Z75" s="7">
        <v>68</v>
      </c>
      <c r="AA75" s="16">
        <v>460</v>
      </c>
      <c r="AB75" s="16">
        <v>0</v>
      </c>
      <c r="AC75" s="15">
        <v>44995</v>
      </c>
      <c r="AD75" s="14" t="s">
        <v>375</v>
      </c>
      <c r="AE75" s="7">
        <v>66</v>
      </c>
      <c r="AF75" s="10" t="s">
        <v>117</v>
      </c>
      <c r="AG75" s="6" t="s">
        <v>118</v>
      </c>
      <c r="AH75" s="15">
        <v>45019</v>
      </c>
      <c r="AI75" s="15">
        <v>45016</v>
      </c>
      <c r="AJ75" s="6" t="s">
        <v>343</v>
      </c>
    </row>
    <row r="76" spans="1:36" ht="85.5" x14ac:dyDescent="0.25">
      <c r="A76" s="6">
        <v>2023</v>
      </c>
      <c r="B76" s="15">
        <v>44927</v>
      </c>
      <c r="C76" s="15">
        <v>45016</v>
      </c>
      <c r="D76" s="6" t="s">
        <v>90</v>
      </c>
      <c r="E76" s="6">
        <v>301</v>
      </c>
      <c r="F76" s="6" t="s">
        <v>349</v>
      </c>
      <c r="G76" s="6" t="s">
        <v>388</v>
      </c>
      <c r="H76" s="6" t="s">
        <v>389</v>
      </c>
      <c r="I76" s="6" t="s">
        <v>390</v>
      </c>
      <c r="J76" s="6" t="s">
        <v>391</v>
      </c>
      <c r="K76" s="6" t="s">
        <v>392</v>
      </c>
      <c r="L76" s="6" t="s">
        <v>100</v>
      </c>
      <c r="M76" s="6" t="s">
        <v>113</v>
      </c>
      <c r="N76" s="6" t="s">
        <v>102</v>
      </c>
      <c r="O76" s="16">
        <v>0</v>
      </c>
      <c r="P76" s="16">
        <v>0</v>
      </c>
      <c r="Q76" s="6" t="s">
        <v>114</v>
      </c>
      <c r="R76" s="6" t="s">
        <v>115</v>
      </c>
      <c r="S76" s="6" t="s">
        <v>116</v>
      </c>
      <c r="T76" s="6" t="s">
        <v>114</v>
      </c>
      <c r="U76" s="6" t="s">
        <v>115</v>
      </c>
      <c r="V76" s="6" t="s">
        <v>393</v>
      </c>
      <c r="W76" s="18" t="s">
        <v>394</v>
      </c>
      <c r="X76" s="15">
        <v>44961</v>
      </c>
      <c r="Y76" s="15">
        <v>44963</v>
      </c>
      <c r="Z76" s="6">
        <v>69</v>
      </c>
      <c r="AA76" s="16">
        <v>850</v>
      </c>
      <c r="AB76" s="16">
        <v>0</v>
      </c>
      <c r="AC76" s="15">
        <v>45014</v>
      </c>
      <c r="AD76" s="14" t="s">
        <v>395</v>
      </c>
      <c r="AE76" s="6">
        <v>67</v>
      </c>
      <c r="AF76" s="10" t="s">
        <v>117</v>
      </c>
      <c r="AG76" s="6" t="s">
        <v>118</v>
      </c>
      <c r="AH76" s="15">
        <v>45019</v>
      </c>
      <c r="AI76" s="15">
        <v>45016</v>
      </c>
      <c r="AJ76" s="6" t="s">
        <v>343</v>
      </c>
    </row>
    <row r="77" spans="1:36" ht="85.5" x14ac:dyDescent="0.25">
      <c r="A77" s="6">
        <v>2023</v>
      </c>
      <c r="B77" s="15">
        <v>44927</v>
      </c>
      <c r="C77" s="15">
        <v>45016</v>
      </c>
      <c r="D77" s="6" t="s">
        <v>90</v>
      </c>
      <c r="E77" s="6">
        <v>301</v>
      </c>
      <c r="F77" s="6" t="s">
        <v>349</v>
      </c>
      <c r="G77" s="6" t="s">
        <v>388</v>
      </c>
      <c r="H77" s="6" t="s">
        <v>389</v>
      </c>
      <c r="I77" s="6" t="s">
        <v>390</v>
      </c>
      <c r="J77" s="6" t="s">
        <v>391</v>
      </c>
      <c r="K77" s="6" t="s">
        <v>392</v>
      </c>
      <c r="L77" s="6" t="s">
        <v>100</v>
      </c>
      <c r="M77" s="6" t="s">
        <v>113</v>
      </c>
      <c r="N77" s="6" t="s">
        <v>102</v>
      </c>
      <c r="O77" s="16">
        <v>0</v>
      </c>
      <c r="P77" s="16">
        <v>0</v>
      </c>
      <c r="Q77" s="6" t="s">
        <v>114</v>
      </c>
      <c r="R77" s="6" t="s">
        <v>115</v>
      </c>
      <c r="S77" s="6" t="s">
        <v>116</v>
      </c>
      <c r="T77" s="6" t="s">
        <v>114</v>
      </c>
      <c r="U77" s="6" t="s">
        <v>115</v>
      </c>
      <c r="V77" s="6" t="s">
        <v>393</v>
      </c>
      <c r="W77" s="18" t="s">
        <v>394</v>
      </c>
      <c r="X77" s="15">
        <v>45009</v>
      </c>
      <c r="Y77" s="15">
        <v>45011</v>
      </c>
      <c r="Z77" s="6">
        <v>70</v>
      </c>
      <c r="AA77" s="16">
        <v>2054</v>
      </c>
      <c r="AB77" s="16">
        <v>0</v>
      </c>
      <c r="AC77" s="15">
        <v>45014</v>
      </c>
      <c r="AD77" s="14" t="s">
        <v>396</v>
      </c>
      <c r="AE77" s="6">
        <v>68</v>
      </c>
      <c r="AF77" s="10" t="s">
        <v>117</v>
      </c>
      <c r="AG77" s="6" t="s">
        <v>118</v>
      </c>
      <c r="AH77" s="15">
        <v>45019</v>
      </c>
      <c r="AI77" s="15">
        <v>45016</v>
      </c>
      <c r="AJ77" s="6" t="s">
        <v>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77" xr:uid="{00000000-0002-0000-0000-000000000000}">
      <formula1>Hidden_313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D8:D77" xr:uid="{00000000-0002-0000-0000-000002000000}">
      <formula1>Hidden_13</formula1>
    </dataValidation>
  </dataValidations>
  <hyperlinks>
    <hyperlink ref="AF22" r:id="rId1" xr:uid="{DB54752B-8D2E-44AC-952C-82426BE9243E}"/>
    <hyperlink ref="AF23" r:id="rId2" xr:uid="{4C23139E-D663-42FB-AEA1-D0EAE768EDBE}"/>
    <hyperlink ref="AD8" r:id="rId3" xr:uid="{8AE8A5D4-43E7-4C28-9A6B-85ABFE07B11E}"/>
    <hyperlink ref="AD9" r:id="rId4" xr:uid="{3C002BDD-026A-4184-9BDE-A5BDE8E2E694}"/>
    <hyperlink ref="AD10" r:id="rId5" xr:uid="{A514EFC8-42BD-4851-87C2-C6F4ABF2624F}"/>
    <hyperlink ref="AD11" r:id="rId6" xr:uid="{593DF5FC-4F0F-4D48-91B4-EDCAB9EFEE40}"/>
    <hyperlink ref="AD12" r:id="rId7" xr:uid="{3ABBBEC3-8748-4404-AFE3-8EF30397E632}"/>
    <hyperlink ref="AD13" r:id="rId8" xr:uid="{13186EE8-3253-4391-AD2E-1C464ACCD6AA}"/>
    <hyperlink ref="AD14" r:id="rId9" xr:uid="{60CF76E4-F7DF-4804-864F-F1D9D73CAF71}"/>
    <hyperlink ref="AD15" r:id="rId10" xr:uid="{937CE36E-64A3-4FA7-B3F1-16251BC285B9}"/>
    <hyperlink ref="AD16" r:id="rId11" xr:uid="{11195F05-A949-47A7-95B1-0E689F40B1E3}"/>
    <hyperlink ref="AD17" r:id="rId12" xr:uid="{22061274-AE93-454C-BADE-3F6A7152C54F}"/>
    <hyperlink ref="AD18" r:id="rId13" xr:uid="{6A6EFB14-D132-415E-A7BF-B29A1295F4C2}"/>
    <hyperlink ref="AD19" r:id="rId14" xr:uid="{DD1C2D58-D48C-4630-98F2-4B16B4541C5F}"/>
    <hyperlink ref="AD20" r:id="rId15" xr:uid="{1023CF28-1F19-445B-8C02-3E192B963BBE}"/>
    <hyperlink ref="AD21" r:id="rId16" xr:uid="{65B98383-AD28-4BFA-A2CF-F492DFA7516C}"/>
    <hyperlink ref="AD22" r:id="rId17" xr:uid="{9FA2732F-B15A-4F72-8DA3-8F727D970382}"/>
    <hyperlink ref="AD23" r:id="rId18" xr:uid="{4302074C-7D63-4643-BBF2-E036304F2144}"/>
    <hyperlink ref="AD24" r:id="rId19" xr:uid="{51A2EBE5-9EED-4693-B358-0ED8DA5907AE}"/>
    <hyperlink ref="AD25" r:id="rId20" xr:uid="{E0723C3B-74DC-45B4-A177-8DBBF558A903}"/>
    <hyperlink ref="AD26" r:id="rId21" xr:uid="{7A629EB6-312C-473E-804D-5935B5EB5DCB}"/>
    <hyperlink ref="AD27" r:id="rId22" xr:uid="{60D6BFC4-B622-493E-BE0A-E861136D6EDD}"/>
    <hyperlink ref="AD28" r:id="rId23" xr:uid="{3E138C98-1452-4827-B6B9-DCEE5F3066F0}"/>
    <hyperlink ref="AD29" r:id="rId24" xr:uid="{6A335412-9C38-4EFD-AC01-E15BA3A6A9EC}"/>
    <hyperlink ref="AD30" r:id="rId25" xr:uid="{0FEF3E49-626B-4F7E-9C56-AFDBAB22CFD6}"/>
    <hyperlink ref="AD31" r:id="rId26" xr:uid="{CD2AEEE9-5154-43B7-9F3C-7DF9C4BFC7E6}"/>
    <hyperlink ref="AD32" r:id="rId27" xr:uid="{92C7946B-383A-440D-80AF-1623EDC8B5C2}"/>
    <hyperlink ref="AD33" r:id="rId28" xr:uid="{60CE21AF-CD86-4684-B7AE-FFEFD1E36262}"/>
    <hyperlink ref="AD34" r:id="rId29" xr:uid="{3850DF5F-77B3-4F5E-A2D5-B5173F7E72DB}"/>
    <hyperlink ref="AD35" r:id="rId30" xr:uid="{9744644E-B53A-4273-A545-ED4ADE65BFF6}"/>
    <hyperlink ref="AD36" r:id="rId31" xr:uid="{3481606A-DEF6-4288-9CFA-A11F7D28232E}"/>
    <hyperlink ref="AD37" r:id="rId32" xr:uid="{E590D52A-D7A3-4943-B962-00E10A2F1E02}"/>
    <hyperlink ref="AD38" r:id="rId33" xr:uid="{362CD582-3EFC-495F-8546-CD9F0E97D44A}"/>
    <hyperlink ref="AD39" r:id="rId34" xr:uid="{6DDAAD0B-0804-4F41-9098-3BEA26C6916C}"/>
    <hyperlink ref="AD40" r:id="rId35" xr:uid="{7E65D55C-FB7C-48CB-8862-E7792987EFC6}"/>
    <hyperlink ref="AD41" r:id="rId36" xr:uid="{629546AF-744E-4203-A060-87EFFCA72798}"/>
    <hyperlink ref="AD42" r:id="rId37" xr:uid="{198EE802-C006-4ADE-AB59-39EA6A43718D}"/>
    <hyperlink ref="AD43" r:id="rId38" xr:uid="{093EAB61-6F8C-4998-AFFD-0C3A3B89859D}"/>
    <hyperlink ref="AD44" r:id="rId39" xr:uid="{025A6DD3-5D50-44EB-A93B-CE36C526031D}"/>
    <hyperlink ref="AD45" r:id="rId40" xr:uid="{1C0508DE-F8B3-480F-8ADC-83F224C8D56D}"/>
    <hyperlink ref="AD46" r:id="rId41" xr:uid="{86878CC3-449D-4090-9336-8A64AB81CF39}"/>
    <hyperlink ref="AD47" r:id="rId42" xr:uid="{4AB74685-EC8A-4EE8-BA1E-BA9E5E514EC2}"/>
    <hyperlink ref="AD48" r:id="rId43" xr:uid="{7CE64BD6-64BC-4626-9C38-73B0BBFA7433}"/>
    <hyperlink ref="AD49" r:id="rId44" xr:uid="{D795840F-1DF8-4606-8809-53BD30FD7601}"/>
    <hyperlink ref="AD50" r:id="rId45" xr:uid="{1F95FF92-9CC0-4E8A-8A28-2390F810DB68}"/>
    <hyperlink ref="AD51" r:id="rId46" xr:uid="{2CF046E1-FB3D-4E59-9141-B50B3A0AFABE}"/>
    <hyperlink ref="AD52" r:id="rId47" xr:uid="{E1E13CC3-5A9F-4167-AD25-5859E2C0AA11}"/>
    <hyperlink ref="AD53" r:id="rId48" xr:uid="{8F103945-B5D3-49C2-9798-C97B8AB079DD}"/>
    <hyperlink ref="AD54" r:id="rId49" xr:uid="{204A2635-EF1E-4990-A8EC-360E881553BC}"/>
    <hyperlink ref="AD55" r:id="rId50" xr:uid="{73F6EF10-F6FA-4A38-8A71-B3E1C173D5B3}"/>
    <hyperlink ref="AD56" r:id="rId51" xr:uid="{8758C297-A7EE-4190-A981-A520516C72E8}"/>
    <hyperlink ref="AD57" r:id="rId52" xr:uid="{4182587C-6C7E-4FA9-83C3-76855585A573}"/>
    <hyperlink ref="AD58" r:id="rId53" xr:uid="{3F59A529-BDF1-4A6D-BDEC-634FBEEEEEEA}"/>
    <hyperlink ref="AD59" r:id="rId54" xr:uid="{AA4D82C7-7557-4207-8C05-19E0D9E26D1A}"/>
    <hyperlink ref="AD60" r:id="rId55" xr:uid="{59B988F4-81E4-42D3-8EF4-346B003777D4}"/>
    <hyperlink ref="AD61" r:id="rId56" xr:uid="{2E981BEA-01D9-435C-9655-06EB2EFA6B0A}"/>
    <hyperlink ref="AD62" r:id="rId57" xr:uid="{4DF1E3A8-B5C1-459A-B706-96B583924CA8}"/>
    <hyperlink ref="AD63" r:id="rId58" xr:uid="{014C59FD-7348-45F5-B805-BBEA9C9A0013}"/>
    <hyperlink ref="AD64" r:id="rId59" xr:uid="{7CB20471-DA1E-4342-8E31-D40BC38123A0}"/>
    <hyperlink ref="AD65" r:id="rId60" xr:uid="{DAE233FA-498C-4B2A-A00A-8174DDB2DEF1}"/>
    <hyperlink ref="AD66" r:id="rId61" xr:uid="{5427F36F-FF2B-43AE-83D0-66634C5BFECF}"/>
    <hyperlink ref="AD67" r:id="rId62" xr:uid="{D6A8DAF1-FC35-431F-A223-C1412896BFEF}"/>
    <hyperlink ref="AD68" r:id="rId63" xr:uid="{CB1E7E50-228A-4584-84A4-C3F8A85EAC9D}"/>
    <hyperlink ref="AD69" r:id="rId64" xr:uid="{B016AF0D-BA82-4D72-9808-4BBD2B335D56}"/>
    <hyperlink ref="AD70" r:id="rId65" xr:uid="{F0ED4E31-AFE4-4801-813B-241E1B13CD4F}"/>
    <hyperlink ref="AD71" r:id="rId66" xr:uid="{973E84F0-7C1F-45EF-B8BB-D93706426556}"/>
    <hyperlink ref="AD72" r:id="rId67" xr:uid="{126395BB-1649-4E1D-A460-D110A8C824D4}"/>
    <hyperlink ref="AD73" r:id="rId68" xr:uid="{41E2CA64-B094-451A-A3F6-8671290A015D}"/>
    <hyperlink ref="AD74" r:id="rId69" xr:uid="{E579B903-2900-4269-9610-3D9E9F60A1ED}"/>
    <hyperlink ref="AD75" r:id="rId70" xr:uid="{1099AE8F-6C95-4B8C-892C-19783960ACF0}"/>
    <hyperlink ref="AD76" r:id="rId71" xr:uid="{553A2005-1AC1-468A-B4B6-79C810528C69}"/>
    <hyperlink ref="AD77" r:id="rId72" xr:uid="{AB065E65-22EF-48D1-95F4-B62EEEF9E16E}"/>
  </hyperlinks>
  <pageMargins left="0.70866141732283472" right="0.70866141732283472" top="1.4173228346456694" bottom="0.74803149606299213" header="0.31496062992125984" footer="0.31496062992125984"/>
  <pageSetup paperSize="9" orientation="portrait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.42578125" customWidth="1"/>
    <col min="2" max="2" width="20.85546875" customWidth="1"/>
    <col min="3" max="3" width="79.5703125" bestFit="1" customWidth="1"/>
    <col min="4" max="4" width="2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3" t="s">
        <v>110</v>
      </c>
    </row>
    <row r="4" spans="1:4" x14ac:dyDescent="0.25">
      <c r="A4" s="7">
        <v>1</v>
      </c>
      <c r="B4" s="7">
        <v>37501</v>
      </c>
      <c r="C4" s="7" t="s">
        <v>119</v>
      </c>
      <c r="D4" s="20">
        <v>479</v>
      </c>
    </row>
    <row r="5" spans="1:4" ht="42.75" x14ac:dyDescent="0.25">
      <c r="A5" s="7">
        <v>2</v>
      </c>
      <c r="B5" s="7">
        <v>26102</v>
      </c>
      <c r="C5" s="7" t="s">
        <v>120</v>
      </c>
      <c r="D5" s="20">
        <v>600</v>
      </c>
    </row>
    <row r="6" spans="1:4" x14ac:dyDescent="0.25">
      <c r="A6" s="7">
        <v>2</v>
      </c>
      <c r="B6" s="7">
        <v>37501</v>
      </c>
      <c r="C6" s="7" t="s">
        <v>119</v>
      </c>
      <c r="D6" s="20">
        <v>658</v>
      </c>
    </row>
    <row r="7" spans="1:4" x14ac:dyDescent="0.25">
      <c r="A7" s="7">
        <v>3</v>
      </c>
      <c r="B7" s="7">
        <v>37501</v>
      </c>
      <c r="C7" s="7" t="s">
        <v>119</v>
      </c>
      <c r="D7" s="20">
        <v>479</v>
      </c>
    </row>
    <row r="8" spans="1:4" ht="42.75" x14ac:dyDescent="0.25">
      <c r="A8" s="7">
        <v>3</v>
      </c>
      <c r="B8" s="7">
        <v>26102</v>
      </c>
      <c r="C8" s="7" t="s">
        <v>120</v>
      </c>
      <c r="D8" s="20">
        <v>800</v>
      </c>
    </row>
    <row r="9" spans="1:4" x14ac:dyDescent="0.25">
      <c r="A9" s="7">
        <v>4</v>
      </c>
      <c r="B9" s="7">
        <v>37501</v>
      </c>
      <c r="C9" s="7" t="s">
        <v>119</v>
      </c>
      <c r="D9" s="20">
        <v>479</v>
      </c>
    </row>
    <row r="10" spans="1:4" x14ac:dyDescent="0.25">
      <c r="A10" s="7">
        <v>4</v>
      </c>
      <c r="B10" s="7">
        <v>39203</v>
      </c>
      <c r="C10" s="7" t="s">
        <v>244</v>
      </c>
      <c r="D10" s="20">
        <v>92</v>
      </c>
    </row>
    <row r="11" spans="1:4" x14ac:dyDescent="0.25">
      <c r="A11" s="7">
        <v>5</v>
      </c>
      <c r="B11" s="7">
        <v>37501</v>
      </c>
      <c r="C11" s="7" t="s">
        <v>119</v>
      </c>
      <c r="D11" s="20">
        <v>658</v>
      </c>
    </row>
    <row r="12" spans="1:4" ht="42.75" x14ac:dyDescent="0.25">
      <c r="A12" s="7">
        <v>5</v>
      </c>
      <c r="B12" s="7">
        <v>26102</v>
      </c>
      <c r="C12" s="7" t="s">
        <v>120</v>
      </c>
      <c r="D12" s="20">
        <v>700</v>
      </c>
    </row>
    <row r="13" spans="1:4" x14ac:dyDescent="0.25">
      <c r="A13" s="7">
        <v>5</v>
      </c>
      <c r="B13" s="7">
        <v>39203</v>
      </c>
      <c r="C13" s="7" t="s">
        <v>244</v>
      </c>
      <c r="D13" s="20">
        <v>92</v>
      </c>
    </row>
    <row r="14" spans="1:4" x14ac:dyDescent="0.25">
      <c r="A14" s="7">
        <v>6</v>
      </c>
      <c r="B14" s="7">
        <v>37501</v>
      </c>
      <c r="C14" s="7" t="s">
        <v>119</v>
      </c>
      <c r="D14" s="20">
        <v>658</v>
      </c>
    </row>
    <row r="15" spans="1:4" ht="42.75" x14ac:dyDescent="0.25">
      <c r="A15" s="7">
        <v>6</v>
      </c>
      <c r="B15" s="7">
        <v>26102</v>
      </c>
      <c r="C15" s="7" t="s">
        <v>120</v>
      </c>
      <c r="D15" s="20">
        <v>1000</v>
      </c>
    </row>
    <row r="16" spans="1:4" x14ac:dyDescent="0.25">
      <c r="A16" s="7">
        <v>6</v>
      </c>
      <c r="B16" s="7">
        <v>39203</v>
      </c>
      <c r="C16" s="7" t="s">
        <v>244</v>
      </c>
      <c r="D16" s="20">
        <v>92</v>
      </c>
    </row>
    <row r="17" spans="1:4" x14ac:dyDescent="0.25">
      <c r="A17" s="7">
        <v>7</v>
      </c>
      <c r="B17" s="7">
        <v>37501</v>
      </c>
      <c r="C17" s="7" t="s">
        <v>119</v>
      </c>
      <c r="D17" s="20">
        <v>600</v>
      </c>
    </row>
    <row r="18" spans="1:4" ht="42.75" x14ac:dyDescent="0.25">
      <c r="A18" s="7">
        <v>7</v>
      </c>
      <c r="B18" s="7">
        <v>26102</v>
      </c>
      <c r="C18" s="7" t="s">
        <v>120</v>
      </c>
      <c r="D18" s="20">
        <v>800</v>
      </c>
    </row>
    <row r="19" spans="1:4" x14ac:dyDescent="0.25">
      <c r="A19" s="7">
        <v>8</v>
      </c>
      <c r="B19" s="7">
        <v>37501</v>
      </c>
      <c r="C19" s="7" t="s">
        <v>119</v>
      </c>
      <c r="D19" s="20">
        <v>658</v>
      </c>
    </row>
    <row r="20" spans="1:4" ht="42.75" x14ac:dyDescent="0.25">
      <c r="A20" s="7">
        <v>8</v>
      </c>
      <c r="B20" s="7">
        <v>26102</v>
      </c>
      <c r="C20" s="7" t="s">
        <v>120</v>
      </c>
      <c r="D20" s="20">
        <v>800</v>
      </c>
    </row>
    <row r="21" spans="1:4" x14ac:dyDescent="0.25">
      <c r="A21" s="7">
        <v>8</v>
      </c>
      <c r="B21" s="7">
        <v>39203</v>
      </c>
      <c r="C21" s="7" t="s">
        <v>244</v>
      </c>
      <c r="D21" s="20">
        <v>130</v>
      </c>
    </row>
    <row r="22" spans="1:4" x14ac:dyDescent="0.25">
      <c r="A22" s="7">
        <v>9</v>
      </c>
      <c r="B22" s="7">
        <v>37501</v>
      </c>
      <c r="C22" s="7" t="s">
        <v>119</v>
      </c>
      <c r="D22" s="20">
        <v>658</v>
      </c>
    </row>
    <row r="23" spans="1:4" ht="42.75" x14ac:dyDescent="0.25">
      <c r="A23" s="7">
        <v>9</v>
      </c>
      <c r="B23" s="7">
        <v>26102</v>
      </c>
      <c r="C23" s="7" t="s">
        <v>120</v>
      </c>
      <c r="D23" s="20">
        <v>600</v>
      </c>
    </row>
    <row r="24" spans="1:4" x14ac:dyDescent="0.25">
      <c r="A24" s="7">
        <v>10</v>
      </c>
      <c r="B24" s="7">
        <v>37501</v>
      </c>
      <c r="C24" s="7" t="s">
        <v>119</v>
      </c>
      <c r="D24" s="20">
        <v>658</v>
      </c>
    </row>
    <row r="25" spans="1:4" ht="42.75" x14ac:dyDescent="0.25">
      <c r="A25" s="7">
        <v>10</v>
      </c>
      <c r="B25" s="7">
        <v>26102</v>
      </c>
      <c r="C25" s="7" t="s">
        <v>120</v>
      </c>
      <c r="D25" s="20">
        <v>1000</v>
      </c>
    </row>
    <row r="26" spans="1:4" x14ac:dyDescent="0.25">
      <c r="A26" s="7">
        <v>11</v>
      </c>
      <c r="B26" s="7">
        <v>37501</v>
      </c>
      <c r="C26" s="7" t="s">
        <v>119</v>
      </c>
      <c r="D26" s="20">
        <v>479</v>
      </c>
    </row>
    <row r="27" spans="1:4" ht="42.75" x14ac:dyDescent="0.25">
      <c r="A27" s="7">
        <v>11</v>
      </c>
      <c r="B27" s="7">
        <v>26102</v>
      </c>
      <c r="C27" s="7" t="s">
        <v>120</v>
      </c>
      <c r="D27" s="20">
        <v>500</v>
      </c>
    </row>
    <row r="28" spans="1:4" ht="42.75" x14ac:dyDescent="0.25">
      <c r="A28" s="7">
        <v>12</v>
      </c>
      <c r="B28" s="7">
        <v>26102</v>
      </c>
      <c r="C28" s="7" t="s">
        <v>120</v>
      </c>
      <c r="D28" s="21">
        <v>500</v>
      </c>
    </row>
    <row r="29" spans="1:4" x14ac:dyDescent="0.25">
      <c r="A29" s="7">
        <v>12</v>
      </c>
      <c r="B29" s="7">
        <v>37501</v>
      </c>
      <c r="C29" s="7" t="s">
        <v>119</v>
      </c>
      <c r="D29" s="21">
        <v>658</v>
      </c>
    </row>
    <row r="30" spans="1:4" x14ac:dyDescent="0.25">
      <c r="A30" s="7">
        <v>13</v>
      </c>
      <c r="B30" s="7">
        <v>37501</v>
      </c>
      <c r="C30" s="7" t="s">
        <v>119</v>
      </c>
      <c r="D30" s="21">
        <v>300</v>
      </c>
    </row>
    <row r="31" spans="1:4" x14ac:dyDescent="0.25">
      <c r="A31" s="7">
        <v>14</v>
      </c>
      <c r="B31" s="7">
        <v>37501</v>
      </c>
      <c r="C31" s="7" t="s">
        <v>119</v>
      </c>
      <c r="D31" s="21">
        <v>460</v>
      </c>
    </row>
    <row r="32" spans="1:4" x14ac:dyDescent="0.25">
      <c r="A32" s="7">
        <v>15</v>
      </c>
      <c r="B32" s="7">
        <v>37501</v>
      </c>
      <c r="C32" s="7" t="s">
        <v>119</v>
      </c>
      <c r="D32" s="21">
        <v>398</v>
      </c>
    </row>
    <row r="33" spans="1:4" ht="42.75" x14ac:dyDescent="0.25">
      <c r="A33" s="7">
        <v>15</v>
      </c>
      <c r="B33" s="7">
        <v>26102</v>
      </c>
      <c r="C33" s="7" t="s">
        <v>120</v>
      </c>
      <c r="D33" s="21">
        <v>800</v>
      </c>
    </row>
    <row r="34" spans="1:4" x14ac:dyDescent="0.25">
      <c r="A34" s="7">
        <v>16</v>
      </c>
      <c r="B34" s="7">
        <v>37501</v>
      </c>
      <c r="C34" s="7" t="s">
        <v>119</v>
      </c>
      <c r="D34" s="21">
        <v>575.36</v>
      </c>
    </row>
    <row r="35" spans="1:4" x14ac:dyDescent="0.25">
      <c r="A35" s="7">
        <v>17</v>
      </c>
      <c r="B35" s="7">
        <v>37501</v>
      </c>
      <c r="C35" s="7" t="s">
        <v>119</v>
      </c>
      <c r="D35" s="21">
        <v>640</v>
      </c>
    </row>
    <row r="36" spans="1:4" x14ac:dyDescent="0.25">
      <c r="A36" s="7">
        <v>18</v>
      </c>
      <c r="B36" s="7">
        <v>37501</v>
      </c>
      <c r="C36" s="7" t="s">
        <v>119</v>
      </c>
      <c r="D36" s="20">
        <v>640</v>
      </c>
    </row>
    <row r="37" spans="1:4" x14ac:dyDescent="0.25">
      <c r="A37" s="7">
        <v>19</v>
      </c>
      <c r="B37" s="7">
        <v>37501</v>
      </c>
      <c r="C37" s="7" t="s">
        <v>119</v>
      </c>
      <c r="D37" s="20">
        <v>460</v>
      </c>
    </row>
    <row r="38" spans="1:4" ht="42.75" x14ac:dyDescent="0.25">
      <c r="A38" s="7">
        <v>19</v>
      </c>
      <c r="B38" s="7">
        <v>26102</v>
      </c>
      <c r="C38" s="7" t="s">
        <v>120</v>
      </c>
      <c r="D38" s="20">
        <v>800</v>
      </c>
    </row>
    <row r="39" spans="1:4" x14ac:dyDescent="0.25">
      <c r="A39" s="7">
        <v>19</v>
      </c>
      <c r="B39" s="7">
        <v>39203</v>
      </c>
      <c r="C39" s="7" t="s">
        <v>244</v>
      </c>
      <c r="D39" s="20">
        <v>184</v>
      </c>
    </row>
    <row r="40" spans="1:4" x14ac:dyDescent="0.25">
      <c r="A40" s="11">
        <v>20</v>
      </c>
      <c r="B40" s="11">
        <v>37501</v>
      </c>
      <c r="C40" s="11" t="s">
        <v>119</v>
      </c>
      <c r="D40" s="22">
        <v>460</v>
      </c>
    </row>
    <row r="41" spans="1:4" x14ac:dyDescent="0.25">
      <c r="A41" s="11">
        <v>21</v>
      </c>
      <c r="B41" s="11">
        <v>37501</v>
      </c>
      <c r="C41" s="11" t="s">
        <v>119</v>
      </c>
      <c r="D41" s="22">
        <v>640</v>
      </c>
    </row>
    <row r="42" spans="1:4" ht="42.75" x14ac:dyDescent="0.25">
      <c r="A42" s="11">
        <v>21</v>
      </c>
      <c r="B42" s="7">
        <v>26102</v>
      </c>
      <c r="C42" s="7" t="s">
        <v>120</v>
      </c>
      <c r="D42" s="22">
        <v>800</v>
      </c>
    </row>
    <row r="43" spans="1:4" x14ac:dyDescent="0.25">
      <c r="A43" s="7">
        <v>22</v>
      </c>
      <c r="B43" s="7">
        <v>37501</v>
      </c>
      <c r="C43" s="7" t="s">
        <v>119</v>
      </c>
      <c r="D43" s="20">
        <v>640</v>
      </c>
    </row>
    <row r="44" spans="1:4" x14ac:dyDescent="0.25">
      <c r="A44" s="7">
        <v>23</v>
      </c>
      <c r="B44" s="7">
        <v>37501</v>
      </c>
      <c r="C44" s="7" t="s">
        <v>119</v>
      </c>
      <c r="D44" s="20">
        <v>640</v>
      </c>
    </row>
    <row r="45" spans="1:4" ht="42.75" x14ac:dyDescent="0.25">
      <c r="A45" s="7">
        <v>23</v>
      </c>
      <c r="B45" s="7">
        <v>26102</v>
      </c>
      <c r="C45" s="7" t="s">
        <v>120</v>
      </c>
      <c r="D45" s="20">
        <v>800</v>
      </c>
    </row>
    <row r="46" spans="1:4" x14ac:dyDescent="0.25">
      <c r="A46" s="7">
        <v>24</v>
      </c>
      <c r="B46" s="7">
        <v>37501</v>
      </c>
      <c r="C46" s="7" t="s">
        <v>119</v>
      </c>
      <c r="D46" s="20">
        <v>640</v>
      </c>
    </row>
    <row r="47" spans="1:4" ht="42.75" x14ac:dyDescent="0.25">
      <c r="A47" s="7">
        <v>25</v>
      </c>
      <c r="B47" s="7">
        <v>26102</v>
      </c>
      <c r="C47" s="7" t="s">
        <v>120</v>
      </c>
      <c r="D47" s="20">
        <v>700</v>
      </c>
    </row>
    <row r="48" spans="1:4" x14ac:dyDescent="0.25">
      <c r="A48" s="7">
        <v>25</v>
      </c>
      <c r="B48" s="7">
        <v>39203</v>
      </c>
      <c r="C48" s="7" t="s">
        <v>244</v>
      </c>
      <c r="D48" s="20">
        <v>184</v>
      </c>
    </row>
    <row r="49" spans="1:4" x14ac:dyDescent="0.25">
      <c r="A49" s="7">
        <v>26</v>
      </c>
      <c r="B49" s="7">
        <v>37501</v>
      </c>
      <c r="C49" s="7" t="s">
        <v>119</v>
      </c>
      <c r="D49" s="20">
        <v>455</v>
      </c>
    </row>
    <row r="50" spans="1:4" x14ac:dyDescent="0.25">
      <c r="A50" s="7">
        <v>27</v>
      </c>
      <c r="B50" s="7">
        <v>37501</v>
      </c>
      <c r="C50" s="7" t="s">
        <v>119</v>
      </c>
      <c r="D50" s="20">
        <v>460</v>
      </c>
    </row>
    <row r="51" spans="1:4" x14ac:dyDescent="0.25">
      <c r="A51" s="7">
        <v>28</v>
      </c>
      <c r="B51" s="7">
        <v>37501</v>
      </c>
      <c r="C51" s="7" t="s">
        <v>119</v>
      </c>
      <c r="D51" s="20">
        <v>460</v>
      </c>
    </row>
    <row r="52" spans="1:4" x14ac:dyDescent="0.25">
      <c r="A52" s="7">
        <v>29</v>
      </c>
      <c r="B52" s="7">
        <v>37501</v>
      </c>
      <c r="C52" s="7" t="s">
        <v>119</v>
      </c>
      <c r="D52" s="20">
        <v>640</v>
      </c>
    </row>
    <row r="53" spans="1:4" x14ac:dyDescent="0.25">
      <c r="A53" s="7">
        <v>30</v>
      </c>
      <c r="B53" s="7">
        <v>37501</v>
      </c>
      <c r="C53" s="7" t="s">
        <v>119</v>
      </c>
      <c r="D53" s="20">
        <v>233</v>
      </c>
    </row>
    <row r="54" spans="1:4" x14ac:dyDescent="0.25">
      <c r="A54" s="7">
        <v>31</v>
      </c>
      <c r="B54" s="7">
        <v>37501</v>
      </c>
      <c r="C54" s="7" t="s">
        <v>119</v>
      </c>
      <c r="D54" s="20">
        <v>658</v>
      </c>
    </row>
    <row r="55" spans="1:4" x14ac:dyDescent="0.25">
      <c r="A55" s="7">
        <v>32</v>
      </c>
      <c r="B55" s="7">
        <v>460</v>
      </c>
      <c r="C55" s="7" t="s">
        <v>119</v>
      </c>
      <c r="D55" s="20">
        <v>300</v>
      </c>
    </row>
    <row r="56" spans="1:4" x14ac:dyDescent="0.25">
      <c r="A56" s="7">
        <v>33</v>
      </c>
      <c r="B56" s="7">
        <v>37501</v>
      </c>
      <c r="C56" s="7" t="s">
        <v>119</v>
      </c>
      <c r="D56" s="20">
        <v>479</v>
      </c>
    </row>
    <row r="57" spans="1:4" ht="42.75" x14ac:dyDescent="0.25">
      <c r="A57" s="7">
        <v>33</v>
      </c>
      <c r="B57" s="7">
        <v>26102</v>
      </c>
      <c r="C57" s="7" t="s">
        <v>120</v>
      </c>
      <c r="D57" s="20">
        <v>1000</v>
      </c>
    </row>
    <row r="58" spans="1:4" x14ac:dyDescent="0.25">
      <c r="A58" s="7">
        <v>33</v>
      </c>
      <c r="B58" s="7">
        <v>39203</v>
      </c>
      <c r="C58" s="7" t="s">
        <v>244</v>
      </c>
      <c r="D58" s="20">
        <v>184</v>
      </c>
    </row>
    <row r="59" spans="1:4" x14ac:dyDescent="0.25">
      <c r="A59" s="7">
        <v>34</v>
      </c>
      <c r="B59" s="7">
        <v>37501</v>
      </c>
      <c r="C59" s="7" t="s">
        <v>119</v>
      </c>
      <c r="D59" s="20">
        <v>460</v>
      </c>
    </row>
    <row r="60" spans="1:4" x14ac:dyDescent="0.25">
      <c r="A60" s="7">
        <v>35</v>
      </c>
      <c r="B60" s="7">
        <v>37501</v>
      </c>
      <c r="C60" s="7" t="s">
        <v>119</v>
      </c>
      <c r="D60" s="20">
        <v>658</v>
      </c>
    </row>
    <row r="61" spans="1:4" x14ac:dyDescent="0.25">
      <c r="A61" s="7">
        <v>36</v>
      </c>
      <c r="B61" s="7">
        <v>37501</v>
      </c>
      <c r="C61" s="7" t="s">
        <v>119</v>
      </c>
      <c r="D61" s="20">
        <v>640</v>
      </c>
    </row>
    <row r="62" spans="1:4" x14ac:dyDescent="0.25">
      <c r="A62" s="7">
        <v>37</v>
      </c>
      <c r="B62" s="7">
        <v>37501</v>
      </c>
      <c r="C62" s="7" t="s">
        <v>119</v>
      </c>
      <c r="D62" s="20">
        <v>658</v>
      </c>
    </row>
    <row r="63" spans="1:4" ht="42.75" x14ac:dyDescent="0.25">
      <c r="A63" s="7">
        <v>37</v>
      </c>
      <c r="B63" s="7">
        <v>26102</v>
      </c>
      <c r="C63" s="7" t="s">
        <v>120</v>
      </c>
      <c r="D63" s="20">
        <v>1000</v>
      </c>
    </row>
    <row r="64" spans="1:4" x14ac:dyDescent="0.25">
      <c r="A64" s="7">
        <v>38</v>
      </c>
      <c r="B64" s="7">
        <v>37501</v>
      </c>
      <c r="C64" s="7" t="s">
        <v>119</v>
      </c>
      <c r="D64" s="20">
        <v>640</v>
      </c>
    </row>
    <row r="65" spans="1:4" x14ac:dyDescent="0.25">
      <c r="A65" s="7">
        <v>39</v>
      </c>
      <c r="B65" s="7">
        <v>37501</v>
      </c>
      <c r="C65" s="7" t="s">
        <v>119</v>
      </c>
      <c r="D65" s="20">
        <v>658</v>
      </c>
    </row>
    <row r="66" spans="1:4" ht="42.75" x14ac:dyDescent="0.25">
      <c r="A66" s="7">
        <v>39</v>
      </c>
      <c r="B66" s="7">
        <v>26102</v>
      </c>
      <c r="C66" s="7" t="s">
        <v>120</v>
      </c>
      <c r="D66" s="20">
        <v>800</v>
      </c>
    </row>
    <row r="67" spans="1:4" x14ac:dyDescent="0.25">
      <c r="A67" s="7">
        <v>39</v>
      </c>
      <c r="B67" s="7">
        <v>39203</v>
      </c>
      <c r="C67" s="7" t="s">
        <v>244</v>
      </c>
      <c r="D67" s="20">
        <v>92</v>
      </c>
    </row>
    <row r="68" spans="1:4" x14ac:dyDescent="0.25">
      <c r="A68" s="7">
        <v>40</v>
      </c>
      <c r="B68" s="7">
        <v>37501</v>
      </c>
      <c r="C68" s="7" t="s">
        <v>119</v>
      </c>
      <c r="D68" s="20">
        <v>330</v>
      </c>
    </row>
    <row r="69" spans="1:4" x14ac:dyDescent="0.25">
      <c r="A69" s="7">
        <v>41</v>
      </c>
      <c r="B69" s="7">
        <v>37501</v>
      </c>
      <c r="C69" s="7" t="s">
        <v>119</v>
      </c>
      <c r="D69" s="20">
        <v>329.99</v>
      </c>
    </row>
    <row r="70" spans="1:4" ht="42.75" x14ac:dyDescent="0.25">
      <c r="A70" s="7">
        <v>41</v>
      </c>
      <c r="B70" s="7">
        <v>26102</v>
      </c>
      <c r="C70" s="7" t="s">
        <v>120</v>
      </c>
      <c r="D70" s="20">
        <v>700</v>
      </c>
    </row>
    <row r="71" spans="1:4" x14ac:dyDescent="0.25">
      <c r="A71" s="7">
        <v>42</v>
      </c>
      <c r="B71" s="7">
        <v>37501</v>
      </c>
      <c r="C71" s="7" t="s">
        <v>119</v>
      </c>
      <c r="D71" s="20">
        <v>273.99</v>
      </c>
    </row>
    <row r="72" spans="1:4" x14ac:dyDescent="0.25">
      <c r="A72" s="11">
        <v>43</v>
      </c>
      <c r="B72" s="7">
        <v>37501</v>
      </c>
      <c r="C72" s="7" t="s">
        <v>119</v>
      </c>
      <c r="D72" s="21">
        <v>640</v>
      </c>
    </row>
    <row r="73" spans="1:4" x14ac:dyDescent="0.25">
      <c r="A73" s="11">
        <v>44</v>
      </c>
      <c r="B73" s="7">
        <v>37501</v>
      </c>
      <c r="C73" s="7" t="s">
        <v>119</v>
      </c>
      <c r="D73" s="21">
        <v>640</v>
      </c>
    </row>
    <row r="74" spans="1:4" x14ac:dyDescent="0.25">
      <c r="A74" s="11">
        <v>45</v>
      </c>
      <c r="B74" s="7">
        <v>37501</v>
      </c>
      <c r="C74" s="7" t="s">
        <v>119</v>
      </c>
      <c r="D74" s="21">
        <v>540</v>
      </c>
    </row>
    <row r="75" spans="1:4" x14ac:dyDescent="0.25">
      <c r="A75" s="11">
        <v>45</v>
      </c>
      <c r="B75" s="7">
        <v>39203</v>
      </c>
      <c r="C75" s="7" t="s">
        <v>244</v>
      </c>
      <c r="D75" s="21">
        <v>184</v>
      </c>
    </row>
    <row r="76" spans="1:4" x14ac:dyDescent="0.25">
      <c r="A76" s="11">
        <v>46</v>
      </c>
      <c r="B76" s="7">
        <v>37501</v>
      </c>
      <c r="C76" s="7" t="s">
        <v>119</v>
      </c>
      <c r="D76" s="21">
        <v>610</v>
      </c>
    </row>
    <row r="77" spans="1:4" x14ac:dyDescent="0.25">
      <c r="A77" s="11">
        <v>47</v>
      </c>
      <c r="B77" s="7">
        <v>37501</v>
      </c>
      <c r="C77" s="7" t="s">
        <v>119</v>
      </c>
      <c r="D77" s="21">
        <v>310</v>
      </c>
    </row>
    <row r="78" spans="1:4" x14ac:dyDescent="0.25">
      <c r="A78" s="11">
        <v>48</v>
      </c>
      <c r="B78" s="7">
        <v>37501</v>
      </c>
      <c r="C78" s="7" t="s">
        <v>119</v>
      </c>
      <c r="D78" s="21">
        <v>640</v>
      </c>
    </row>
    <row r="79" spans="1:4" x14ac:dyDescent="0.25">
      <c r="A79" s="11">
        <v>49</v>
      </c>
      <c r="B79" s="7">
        <v>37501</v>
      </c>
      <c r="C79" s="7" t="s">
        <v>119</v>
      </c>
      <c r="D79" s="21">
        <v>600</v>
      </c>
    </row>
    <row r="80" spans="1:4" x14ac:dyDescent="0.25">
      <c r="A80" s="6">
        <v>50</v>
      </c>
      <c r="B80" s="6">
        <v>37501</v>
      </c>
      <c r="C80" s="6" t="s">
        <v>119</v>
      </c>
      <c r="D80" s="23">
        <v>226</v>
      </c>
    </row>
    <row r="81" spans="1:4" x14ac:dyDescent="0.25">
      <c r="A81" s="6">
        <v>50</v>
      </c>
      <c r="B81" s="6">
        <v>37201</v>
      </c>
      <c r="C81" s="6" t="s">
        <v>121</v>
      </c>
      <c r="D81" s="23">
        <v>424</v>
      </c>
    </row>
    <row r="82" spans="1:4" x14ac:dyDescent="0.25">
      <c r="A82" s="6">
        <v>51</v>
      </c>
      <c r="B82" s="6">
        <v>37201</v>
      </c>
      <c r="C82" s="6" t="s">
        <v>121</v>
      </c>
      <c r="D82" s="23">
        <v>448</v>
      </c>
    </row>
    <row r="83" spans="1:4" ht="42.75" x14ac:dyDescent="0.25">
      <c r="A83" s="6">
        <v>52</v>
      </c>
      <c r="B83" s="6">
        <v>26102</v>
      </c>
      <c r="C83" s="6" t="s">
        <v>120</v>
      </c>
      <c r="D83" s="23">
        <v>1000</v>
      </c>
    </row>
    <row r="84" spans="1:4" ht="42.75" x14ac:dyDescent="0.25">
      <c r="A84" s="6">
        <v>53</v>
      </c>
      <c r="B84" s="6">
        <v>26102</v>
      </c>
      <c r="C84" s="6" t="s">
        <v>120</v>
      </c>
      <c r="D84" s="23">
        <v>250.29</v>
      </c>
    </row>
    <row r="85" spans="1:4" x14ac:dyDescent="0.25">
      <c r="A85" s="6">
        <v>54</v>
      </c>
      <c r="B85" s="6">
        <v>37501</v>
      </c>
      <c r="C85" s="6" t="s">
        <v>119</v>
      </c>
      <c r="D85" s="23">
        <v>4309</v>
      </c>
    </row>
    <row r="86" spans="1:4" x14ac:dyDescent="0.25">
      <c r="A86" s="6">
        <v>54</v>
      </c>
      <c r="B86" s="6">
        <v>37201</v>
      </c>
      <c r="C86" s="6" t="s">
        <v>121</v>
      </c>
      <c r="D86" s="23">
        <v>1178</v>
      </c>
    </row>
    <row r="87" spans="1:4" x14ac:dyDescent="0.25">
      <c r="A87" s="6">
        <v>55</v>
      </c>
      <c r="B87" s="6">
        <v>37501</v>
      </c>
      <c r="C87" s="6" t="s">
        <v>119</v>
      </c>
      <c r="D87" s="23">
        <v>203</v>
      </c>
    </row>
    <row r="88" spans="1:4" x14ac:dyDescent="0.25">
      <c r="A88" s="6">
        <v>56</v>
      </c>
      <c r="B88" s="6">
        <v>37501</v>
      </c>
      <c r="C88" s="6" t="s">
        <v>119</v>
      </c>
      <c r="D88" s="23">
        <v>2274</v>
      </c>
    </row>
    <row r="89" spans="1:4" ht="42.75" x14ac:dyDescent="0.25">
      <c r="A89" s="6">
        <v>56</v>
      </c>
      <c r="B89" s="6">
        <v>26102</v>
      </c>
      <c r="C89" s="6" t="s">
        <v>120</v>
      </c>
      <c r="D89" s="23">
        <v>5200</v>
      </c>
    </row>
    <row r="90" spans="1:4" x14ac:dyDescent="0.25">
      <c r="A90" s="6">
        <v>56</v>
      </c>
      <c r="B90" s="24">
        <v>39206</v>
      </c>
      <c r="C90" s="24" t="s">
        <v>329</v>
      </c>
      <c r="D90" s="23">
        <v>922</v>
      </c>
    </row>
    <row r="91" spans="1:4" x14ac:dyDescent="0.25">
      <c r="A91" s="6">
        <v>57</v>
      </c>
      <c r="B91" s="6">
        <v>37501</v>
      </c>
      <c r="C91" s="6" t="s">
        <v>119</v>
      </c>
      <c r="D91" s="23">
        <v>600</v>
      </c>
    </row>
    <row r="92" spans="1:4" x14ac:dyDescent="0.25">
      <c r="A92" s="6">
        <v>58</v>
      </c>
      <c r="B92" s="6">
        <v>37501</v>
      </c>
      <c r="C92" s="6" t="s">
        <v>119</v>
      </c>
      <c r="D92" s="23">
        <v>600</v>
      </c>
    </row>
    <row r="93" spans="1:4" x14ac:dyDescent="0.25">
      <c r="A93" s="6">
        <v>59</v>
      </c>
      <c r="B93" s="6">
        <v>37501</v>
      </c>
      <c r="C93" s="6" t="s">
        <v>119</v>
      </c>
      <c r="D93" s="23">
        <v>450</v>
      </c>
    </row>
    <row r="94" spans="1:4" x14ac:dyDescent="0.25">
      <c r="A94" s="6">
        <v>60</v>
      </c>
      <c r="B94" s="6">
        <v>37501</v>
      </c>
      <c r="C94" s="6" t="s">
        <v>119</v>
      </c>
      <c r="D94" s="23">
        <v>600</v>
      </c>
    </row>
    <row r="95" spans="1:4" x14ac:dyDescent="0.25">
      <c r="A95" s="6">
        <v>61</v>
      </c>
      <c r="B95" s="6">
        <v>37501</v>
      </c>
      <c r="C95" s="6" t="s">
        <v>119</v>
      </c>
      <c r="D95" s="23">
        <v>600</v>
      </c>
    </row>
    <row r="96" spans="1:4" x14ac:dyDescent="0.25">
      <c r="A96" s="6">
        <v>62</v>
      </c>
      <c r="B96" s="6">
        <v>37501</v>
      </c>
      <c r="C96" s="6" t="s">
        <v>119</v>
      </c>
      <c r="D96" s="23">
        <v>460</v>
      </c>
    </row>
    <row r="97" spans="1:4" x14ac:dyDescent="0.25">
      <c r="A97" s="6">
        <v>63</v>
      </c>
      <c r="B97" s="6">
        <v>37501</v>
      </c>
      <c r="C97" s="6" t="s">
        <v>119</v>
      </c>
      <c r="D97" s="23">
        <v>600</v>
      </c>
    </row>
    <row r="98" spans="1:4" x14ac:dyDescent="0.25">
      <c r="A98" s="6">
        <v>64</v>
      </c>
      <c r="B98" s="6">
        <v>37501</v>
      </c>
      <c r="C98" s="6" t="s">
        <v>119</v>
      </c>
      <c r="D98" s="23">
        <v>790</v>
      </c>
    </row>
    <row r="99" spans="1:4" x14ac:dyDescent="0.25">
      <c r="A99" s="6">
        <v>65</v>
      </c>
      <c r="B99" s="6">
        <v>37501</v>
      </c>
      <c r="C99" s="6" t="s">
        <v>119</v>
      </c>
      <c r="D99" s="23">
        <v>566.53</v>
      </c>
    </row>
    <row r="100" spans="1:4" x14ac:dyDescent="0.25">
      <c r="A100" s="6">
        <v>66</v>
      </c>
      <c r="B100" s="6">
        <v>37501</v>
      </c>
      <c r="C100" s="6" t="s">
        <v>119</v>
      </c>
      <c r="D100" s="23">
        <v>600</v>
      </c>
    </row>
    <row r="101" spans="1:4" x14ac:dyDescent="0.25">
      <c r="A101" s="6">
        <v>67</v>
      </c>
      <c r="B101" s="6">
        <v>37501</v>
      </c>
      <c r="C101" s="6" t="s">
        <v>119</v>
      </c>
      <c r="D101" s="23">
        <v>600</v>
      </c>
    </row>
    <row r="102" spans="1:4" x14ac:dyDescent="0.25">
      <c r="A102" s="6">
        <v>68</v>
      </c>
      <c r="B102" s="6">
        <v>37501</v>
      </c>
      <c r="C102" s="6" t="s">
        <v>119</v>
      </c>
      <c r="D102" s="23">
        <v>460</v>
      </c>
    </row>
    <row r="103" spans="1:4" x14ac:dyDescent="0.25">
      <c r="A103" s="6">
        <v>69</v>
      </c>
      <c r="B103" s="6">
        <v>37201</v>
      </c>
      <c r="C103" s="6" t="s">
        <v>121</v>
      </c>
      <c r="D103" s="23">
        <v>850</v>
      </c>
    </row>
    <row r="104" spans="1:4" x14ac:dyDescent="0.25">
      <c r="A104" s="6">
        <v>70</v>
      </c>
      <c r="B104" s="6">
        <v>37501</v>
      </c>
      <c r="C104" s="6" t="s">
        <v>119</v>
      </c>
      <c r="D104" s="23">
        <v>1280</v>
      </c>
    </row>
    <row r="105" spans="1:4" x14ac:dyDescent="0.25">
      <c r="A105" s="6">
        <v>70</v>
      </c>
      <c r="B105" s="6">
        <v>37201</v>
      </c>
      <c r="C105" s="6" t="s">
        <v>121</v>
      </c>
      <c r="D105" s="23">
        <v>774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1"/>
  <sheetViews>
    <sheetView topLeftCell="A57" workbookViewId="0">
      <selection activeCell="A72" sqref="A72"/>
    </sheetView>
  </sheetViews>
  <sheetFormatPr baseColWidth="10" defaultColWidth="9.140625" defaultRowHeight="15" x14ac:dyDescent="0.25"/>
  <cols>
    <col min="1" max="1" width="6.42578125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5" t="s">
        <v>245</v>
      </c>
    </row>
    <row r="5" spans="1:2" x14ac:dyDescent="0.25">
      <c r="A5" s="4">
        <v>2</v>
      </c>
      <c r="B5" s="5" t="s">
        <v>246</v>
      </c>
    </row>
    <row r="6" spans="1:2" x14ac:dyDescent="0.25">
      <c r="A6" s="4">
        <v>3</v>
      </c>
      <c r="B6" s="5" t="s">
        <v>247</v>
      </c>
    </row>
    <row r="7" spans="1:2" x14ac:dyDescent="0.25">
      <c r="A7" s="4">
        <v>4</v>
      </c>
      <c r="B7" s="5" t="s">
        <v>248</v>
      </c>
    </row>
    <row r="8" spans="1:2" x14ac:dyDescent="0.25">
      <c r="A8" s="4">
        <v>5</v>
      </c>
      <c r="B8" s="5" t="s">
        <v>249</v>
      </c>
    </row>
    <row r="9" spans="1:2" x14ac:dyDescent="0.25">
      <c r="A9" s="4">
        <v>6</v>
      </c>
      <c r="B9" s="5" t="s">
        <v>250</v>
      </c>
    </row>
    <row r="10" spans="1:2" x14ac:dyDescent="0.25">
      <c r="A10" s="4">
        <v>7</v>
      </c>
      <c r="B10" s="5" t="s">
        <v>251</v>
      </c>
    </row>
    <row r="11" spans="1:2" x14ac:dyDescent="0.25">
      <c r="A11" s="4">
        <v>8</v>
      </c>
      <c r="B11" s="5" t="s">
        <v>252</v>
      </c>
    </row>
    <row r="12" spans="1:2" x14ac:dyDescent="0.25">
      <c r="A12" s="4">
        <v>9</v>
      </c>
      <c r="B12" s="5" t="s">
        <v>253</v>
      </c>
    </row>
    <row r="13" spans="1:2" x14ac:dyDescent="0.25">
      <c r="A13" s="4">
        <v>10</v>
      </c>
      <c r="B13" s="5" t="s">
        <v>254</v>
      </c>
    </row>
    <row r="14" spans="1:2" x14ac:dyDescent="0.25">
      <c r="A14" s="4">
        <v>11</v>
      </c>
      <c r="B14" s="5" t="s">
        <v>255</v>
      </c>
    </row>
    <row r="15" spans="1:2" x14ac:dyDescent="0.25">
      <c r="A15" s="4">
        <v>12</v>
      </c>
      <c r="B15" s="5" t="s">
        <v>256</v>
      </c>
    </row>
    <row r="16" spans="1:2" x14ac:dyDescent="0.25">
      <c r="A16" s="4">
        <v>13</v>
      </c>
      <c r="B16" s="5" t="s">
        <v>257</v>
      </c>
    </row>
    <row r="17" spans="1:2" x14ac:dyDescent="0.25">
      <c r="A17" s="4">
        <v>14</v>
      </c>
      <c r="B17" s="5" t="s">
        <v>258</v>
      </c>
    </row>
    <row r="18" spans="1:2" x14ac:dyDescent="0.25">
      <c r="A18" s="4">
        <v>15</v>
      </c>
      <c r="B18" s="5" t="s">
        <v>259</v>
      </c>
    </row>
    <row r="19" spans="1:2" x14ac:dyDescent="0.25">
      <c r="A19" s="4">
        <v>16</v>
      </c>
      <c r="B19" s="5" t="s">
        <v>260</v>
      </c>
    </row>
    <row r="20" spans="1:2" x14ac:dyDescent="0.25">
      <c r="A20" s="4">
        <v>17</v>
      </c>
      <c r="B20" s="5" t="s">
        <v>261</v>
      </c>
    </row>
    <row r="21" spans="1:2" x14ac:dyDescent="0.25">
      <c r="A21" s="4">
        <v>18</v>
      </c>
      <c r="B21" s="5" t="s">
        <v>262</v>
      </c>
    </row>
    <row r="22" spans="1:2" x14ac:dyDescent="0.25">
      <c r="A22" s="4">
        <v>19</v>
      </c>
      <c r="B22" s="5" t="s">
        <v>263</v>
      </c>
    </row>
    <row r="23" spans="1:2" x14ac:dyDescent="0.25">
      <c r="A23" s="4">
        <v>20</v>
      </c>
      <c r="B23" s="5" t="s">
        <v>264</v>
      </c>
    </row>
    <row r="24" spans="1:2" x14ac:dyDescent="0.25">
      <c r="A24" s="4">
        <v>21</v>
      </c>
      <c r="B24" s="5" t="s">
        <v>265</v>
      </c>
    </row>
    <row r="25" spans="1:2" x14ac:dyDescent="0.25">
      <c r="A25" s="4">
        <v>22</v>
      </c>
      <c r="B25" s="5" t="s">
        <v>266</v>
      </c>
    </row>
    <row r="26" spans="1:2" x14ac:dyDescent="0.25">
      <c r="A26" s="4">
        <v>23</v>
      </c>
      <c r="B26" s="5" t="s">
        <v>267</v>
      </c>
    </row>
    <row r="27" spans="1:2" x14ac:dyDescent="0.25">
      <c r="A27" s="4">
        <v>24</v>
      </c>
      <c r="B27" s="5" t="s">
        <v>268</v>
      </c>
    </row>
    <row r="28" spans="1:2" x14ac:dyDescent="0.25">
      <c r="A28" s="4">
        <v>25</v>
      </c>
      <c r="B28" s="5" t="s">
        <v>269</v>
      </c>
    </row>
    <row r="29" spans="1:2" x14ac:dyDescent="0.25">
      <c r="A29" s="4">
        <v>26</v>
      </c>
      <c r="B29" s="5" t="s">
        <v>270</v>
      </c>
    </row>
    <row r="30" spans="1:2" x14ac:dyDescent="0.25">
      <c r="A30" s="4">
        <v>27</v>
      </c>
      <c r="B30" s="5" t="s">
        <v>271</v>
      </c>
    </row>
    <row r="31" spans="1:2" x14ac:dyDescent="0.25">
      <c r="A31" s="4">
        <v>28</v>
      </c>
      <c r="B31" s="5" t="s">
        <v>272</v>
      </c>
    </row>
    <row r="32" spans="1:2" x14ac:dyDescent="0.25">
      <c r="A32" s="4">
        <v>29</v>
      </c>
      <c r="B32" s="5" t="s">
        <v>273</v>
      </c>
    </row>
    <row r="33" spans="1:2" x14ac:dyDescent="0.25">
      <c r="A33" s="4">
        <v>30</v>
      </c>
      <c r="B33" s="5" t="s">
        <v>274</v>
      </c>
    </row>
    <row r="34" spans="1:2" x14ac:dyDescent="0.25">
      <c r="A34" s="4">
        <v>31</v>
      </c>
      <c r="B34" s="5" t="s">
        <v>275</v>
      </c>
    </row>
    <row r="35" spans="1:2" x14ac:dyDescent="0.25">
      <c r="A35" s="4">
        <v>32</v>
      </c>
      <c r="B35" s="5" t="s">
        <v>276</v>
      </c>
    </row>
    <row r="36" spans="1:2" x14ac:dyDescent="0.25">
      <c r="A36" s="4">
        <v>33</v>
      </c>
      <c r="B36" s="5" t="s">
        <v>277</v>
      </c>
    </row>
    <row r="37" spans="1:2" x14ac:dyDescent="0.25">
      <c r="A37" s="4">
        <v>34</v>
      </c>
      <c r="B37" s="5" t="s">
        <v>278</v>
      </c>
    </row>
    <row r="38" spans="1:2" x14ac:dyDescent="0.25">
      <c r="A38" s="4">
        <v>35</v>
      </c>
      <c r="B38" s="5" t="s">
        <v>279</v>
      </c>
    </row>
    <row r="39" spans="1:2" x14ac:dyDescent="0.25">
      <c r="A39" s="4">
        <v>36</v>
      </c>
      <c r="B39" s="5" t="s">
        <v>280</v>
      </c>
    </row>
    <row r="40" spans="1:2" x14ac:dyDescent="0.25">
      <c r="A40" s="4">
        <v>37</v>
      </c>
      <c r="B40" s="5" t="s">
        <v>281</v>
      </c>
    </row>
    <row r="41" spans="1:2" x14ac:dyDescent="0.25">
      <c r="A41" s="4">
        <v>38</v>
      </c>
      <c r="B41" s="5" t="s">
        <v>282</v>
      </c>
    </row>
    <row r="42" spans="1:2" x14ac:dyDescent="0.25">
      <c r="A42" s="4">
        <v>39</v>
      </c>
      <c r="B42" s="5" t="s">
        <v>283</v>
      </c>
    </row>
    <row r="43" spans="1:2" x14ac:dyDescent="0.25">
      <c r="A43" s="4">
        <v>40</v>
      </c>
      <c r="B43" s="5" t="s">
        <v>284</v>
      </c>
    </row>
    <row r="44" spans="1:2" x14ac:dyDescent="0.25">
      <c r="A44" s="4">
        <v>41</v>
      </c>
      <c r="B44" s="5" t="s">
        <v>285</v>
      </c>
    </row>
    <row r="45" spans="1:2" x14ac:dyDescent="0.25">
      <c r="A45" s="4">
        <v>42</v>
      </c>
      <c r="B45" s="5" t="s">
        <v>286</v>
      </c>
    </row>
    <row r="46" spans="1:2" x14ac:dyDescent="0.25">
      <c r="A46" s="4">
        <v>43</v>
      </c>
      <c r="B46" s="5" t="s">
        <v>287</v>
      </c>
    </row>
    <row r="47" spans="1:2" x14ac:dyDescent="0.25">
      <c r="A47" s="4">
        <v>44</v>
      </c>
      <c r="B47" s="5" t="s">
        <v>288</v>
      </c>
    </row>
    <row r="48" spans="1:2" x14ac:dyDescent="0.25">
      <c r="A48" s="4">
        <v>45</v>
      </c>
      <c r="B48" s="5" t="s">
        <v>289</v>
      </c>
    </row>
    <row r="49" spans="1:2" x14ac:dyDescent="0.25">
      <c r="A49" s="4">
        <v>46</v>
      </c>
      <c r="B49" s="5" t="s">
        <v>290</v>
      </c>
    </row>
    <row r="50" spans="1:2" x14ac:dyDescent="0.25">
      <c r="A50" s="4">
        <v>47</v>
      </c>
      <c r="B50" s="5" t="s">
        <v>291</v>
      </c>
    </row>
    <row r="51" spans="1:2" x14ac:dyDescent="0.25">
      <c r="A51" s="4">
        <v>48</v>
      </c>
      <c r="B51" s="5" t="s">
        <v>330</v>
      </c>
    </row>
    <row r="52" spans="1:2" x14ac:dyDescent="0.25">
      <c r="A52" s="4">
        <v>49</v>
      </c>
      <c r="B52" s="5" t="s">
        <v>331</v>
      </c>
    </row>
    <row r="53" spans="1:2" x14ac:dyDescent="0.25">
      <c r="A53" s="4">
        <v>50</v>
      </c>
      <c r="B53" s="5" t="s">
        <v>332</v>
      </c>
    </row>
    <row r="54" spans="1:2" x14ac:dyDescent="0.25">
      <c r="A54" s="4">
        <v>51</v>
      </c>
      <c r="B54" s="5" t="s">
        <v>333</v>
      </c>
    </row>
    <row r="55" spans="1:2" x14ac:dyDescent="0.25">
      <c r="A55" s="4">
        <v>52</v>
      </c>
      <c r="B55" s="5" t="s">
        <v>334</v>
      </c>
    </row>
    <row r="56" spans="1:2" x14ac:dyDescent="0.25">
      <c r="A56" s="4">
        <v>53</v>
      </c>
      <c r="B56" s="5" t="s">
        <v>335</v>
      </c>
    </row>
    <row r="57" spans="1:2" x14ac:dyDescent="0.25">
      <c r="A57" s="4">
        <v>54</v>
      </c>
      <c r="B57" s="5" t="s">
        <v>336</v>
      </c>
    </row>
    <row r="58" spans="1:2" x14ac:dyDescent="0.25">
      <c r="A58" s="4">
        <v>55</v>
      </c>
      <c r="B58" s="5" t="s">
        <v>376</v>
      </c>
    </row>
    <row r="59" spans="1:2" x14ac:dyDescent="0.25">
      <c r="A59" s="4">
        <v>56</v>
      </c>
      <c r="B59" s="5" t="s">
        <v>377</v>
      </c>
    </row>
    <row r="60" spans="1:2" x14ac:dyDescent="0.25">
      <c r="A60" s="4">
        <v>57</v>
      </c>
      <c r="B60" s="5" t="s">
        <v>378</v>
      </c>
    </row>
    <row r="61" spans="1:2" x14ac:dyDescent="0.25">
      <c r="A61" s="4">
        <v>58</v>
      </c>
      <c r="B61" s="5" t="s">
        <v>379</v>
      </c>
    </row>
    <row r="62" spans="1:2" x14ac:dyDescent="0.25">
      <c r="A62" s="4">
        <v>59</v>
      </c>
      <c r="B62" s="5" t="s">
        <v>380</v>
      </c>
    </row>
    <row r="63" spans="1:2" x14ac:dyDescent="0.25">
      <c r="A63" s="4">
        <v>60</v>
      </c>
      <c r="B63" s="5" t="s">
        <v>381</v>
      </c>
    </row>
    <row r="64" spans="1:2" x14ac:dyDescent="0.25">
      <c r="A64" s="4">
        <v>61</v>
      </c>
      <c r="B64" s="5" t="s">
        <v>382</v>
      </c>
    </row>
    <row r="65" spans="1:2" x14ac:dyDescent="0.25">
      <c r="A65" s="4">
        <v>62</v>
      </c>
      <c r="B65" s="5" t="s">
        <v>383</v>
      </c>
    </row>
    <row r="66" spans="1:2" x14ac:dyDescent="0.25">
      <c r="A66" s="4">
        <v>63</v>
      </c>
      <c r="B66" s="5" t="s">
        <v>384</v>
      </c>
    </row>
    <row r="67" spans="1:2" x14ac:dyDescent="0.25">
      <c r="A67" s="4">
        <v>64</v>
      </c>
      <c r="B67" s="5" t="s">
        <v>385</v>
      </c>
    </row>
    <row r="68" spans="1:2" x14ac:dyDescent="0.25">
      <c r="A68" s="4">
        <v>65</v>
      </c>
      <c r="B68" s="5" t="s">
        <v>386</v>
      </c>
    </row>
    <row r="69" spans="1:2" x14ac:dyDescent="0.25">
      <c r="A69" s="4">
        <v>66</v>
      </c>
      <c r="B69" s="5" t="s">
        <v>387</v>
      </c>
    </row>
    <row r="70" spans="1:2" x14ac:dyDescent="0.25">
      <c r="A70" s="4">
        <v>67</v>
      </c>
      <c r="B70" s="5" t="s">
        <v>397</v>
      </c>
    </row>
    <row r="71" spans="1:2" x14ac:dyDescent="0.25">
      <c r="A71" s="4">
        <v>68</v>
      </c>
      <c r="B71" s="5" t="s">
        <v>398</v>
      </c>
    </row>
  </sheetData>
  <hyperlinks>
    <hyperlink ref="B4" r:id="rId1" xr:uid="{31D88B14-DFBF-41D2-9FCF-009A2F0FF0D2}"/>
    <hyperlink ref="B5" r:id="rId2" xr:uid="{82BB9656-B599-460C-8D1F-79D7AB444997}"/>
    <hyperlink ref="B6" r:id="rId3" xr:uid="{546840B5-6D2B-4DCC-B484-789773802D5E}"/>
    <hyperlink ref="B7" r:id="rId4" xr:uid="{F54A2186-E75D-4751-BD94-710B4DA40FAA}"/>
    <hyperlink ref="B8" r:id="rId5" xr:uid="{D0EA2053-09F3-4D0D-B978-3BABFB2C3EB8}"/>
    <hyperlink ref="B9" r:id="rId6" xr:uid="{44956BF4-4CB0-4C44-AD04-9F4EC6317408}"/>
    <hyperlink ref="B10" r:id="rId7" xr:uid="{8C07F88D-7932-4954-A06A-521DA051735A}"/>
    <hyperlink ref="B11" r:id="rId8" xr:uid="{1CFB6B36-DF70-4EBB-8DB2-3EFA961E390E}"/>
    <hyperlink ref="B12" r:id="rId9" xr:uid="{B8472D4A-02CB-4AC7-9F8E-24099D4180BA}"/>
    <hyperlink ref="B13" r:id="rId10" xr:uid="{FC115BE2-27F6-4A87-8DA5-C5D984637482}"/>
    <hyperlink ref="B14" r:id="rId11" xr:uid="{DF62820B-B8A2-4010-897D-0EF707528B58}"/>
    <hyperlink ref="B15" r:id="rId12" xr:uid="{11AFE3E0-8D03-49E5-875C-6284305C6655}"/>
    <hyperlink ref="B16" r:id="rId13" xr:uid="{75E942CE-42D3-4427-AFA7-699F90327E85}"/>
    <hyperlink ref="B17" r:id="rId14" xr:uid="{E231FA70-D556-4FAB-B4A1-B4EA9F2F937E}"/>
    <hyperlink ref="B18" r:id="rId15" xr:uid="{7A032407-0FF8-417A-A484-0E0346035B12}"/>
    <hyperlink ref="B19" r:id="rId16" xr:uid="{4D5DDD71-0807-4C9B-A77F-D94DED405459}"/>
    <hyperlink ref="B20" r:id="rId17" xr:uid="{F9F097BF-58EB-4855-BA18-9FB7F1F68E51}"/>
    <hyperlink ref="B21" r:id="rId18" xr:uid="{29B59E50-C928-4808-A680-87DB682EDB40}"/>
    <hyperlink ref="B22" r:id="rId19" xr:uid="{7DD9767A-537F-4F16-8A16-05BA39D71E5C}"/>
    <hyperlink ref="B23" r:id="rId20" xr:uid="{D7BC5FF9-8E8A-4534-BB55-AAF3FDE83E28}"/>
    <hyperlink ref="B24" r:id="rId21" xr:uid="{1AA20DD3-DF3F-4D52-8094-A57D49EDD05D}"/>
    <hyperlink ref="B25" r:id="rId22" xr:uid="{3C5AB1FF-A9AF-4396-93EC-54A6409A304C}"/>
    <hyperlink ref="B26" r:id="rId23" xr:uid="{B2D0A529-B052-4FA1-A7DA-594980D495CF}"/>
    <hyperlink ref="B27" r:id="rId24" xr:uid="{E58A9A9B-5883-4EF7-A079-60EF0189EB47}"/>
    <hyperlink ref="B28" r:id="rId25" xr:uid="{57FF53E9-246D-47AD-BA27-F8729B10DB6E}"/>
    <hyperlink ref="B29" r:id="rId26" xr:uid="{EBFA7900-D4B0-48E2-AD31-B862DBB2B7A1}"/>
    <hyperlink ref="B30" r:id="rId27" xr:uid="{4D0395B9-E466-4D4E-9B9A-B2EBA4BFC8E7}"/>
    <hyperlink ref="B31" r:id="rId28" xr:uid="{E5C1A297-E250-41E8-917A-0FF19E794E20}"/>
    <hyperlink ref="B32" r:id="rId29" xr:uid="{7ECDF61A-0C60-41E9-9967-725E381CD5E4}"/>
    <hyperlink ref="B33" r:id="rId30" xr:uid="{01E8948B-FDA2-48F3-9984-2CA886B4237D}"/>
    <hyperlink ref="B34" r:id="rId31" xr:uid="{DCD2CEA7-4E23-4E43-AD2E-3FAF527737BA}"/>
    <hyperlink ref="B35" r:id="rId32" xr:uid="{91BC3FA9-02A2-44AE-A732-E2EBFFF373E6}"/>
    <hyperlink ref="B36" r:id="rId33" xr:uid="{F3EFF9B8-E265-41C2-B95A-74B3DB15FDD4}"/>
    <hyperlink ref="B37" r:id="rId34" xr:uid="{25C88002-F3C1-4213-AF51-6A5B03A90F9E}"/>
    <hyperlink ref="B38" r:id="rId35" xr:uid="{652A03B8-25E9-43F5-B7E0-0D9B4AD6CADA}"/>
    <hyperlink ref="B39" r:id="rId36" xr:uid="{31D15429-D4FF-4666-8549-C2E474A39557}"/>
    <hyperlink ref="B40" r:id="rId37" xr:uid="{76636B17-2556-465E-97DE-878BAB953E48}"/>
    <hyperlink ref="B41" r:id="rId38" xr:uid="{44D757E2-AB65-454D-AD72-B73B3CBA3AF1}"/>
    <hyperlink ref="B42" r:id="rId39" xr:uid="{AA9A6ACB-2E1C-4705-B8D5-4CBEC3A55C6D}"/>
    <hyperlink ref="B43" r:id="rId40" xr:uid="{7E3C50B4-1EAF-43CE-BFE3-A6AB1F125574}"/>
    <hyperlink ref="B44" r:id="rId41" xr:uid="{250505B3-4872-4F43-B645-17A4562BEC23}"/>
    <hyperlink ref="B45" r:id="rId42" xr:uid="{3462F9D5-A74B-4999-9274-753008842527}"/>
    <hyperlink ref="B46" r:id="rId43" xr:uid="{ED3A7F4D-205B-4A8B-B2CB-FDEC9E842BB6}"/>
    <hyperlink ref="B47" r:id="rId44" xr:uid="{DD9C4C48-2E57-4849-B3C1-23ED333DDE43}"/>
    <hyperlink ref="B48" r:id="rId45" xr:uid="{8CA8E713-A04D-486B-B5B2-A57FF1A5241E}"/>
    <hyperlink ref="B49" r:id="rId46" xr:uid="{1B9E6E50-223F-4F2B-88AA-BB40FA727AC2}"/>
    <hyperlink ref="B50" r:id="rId47" xr:uid="{A612EDFE-8A04-46B9-B17F-31B80B0DFB26}"/>
    <hyperlink ref="B51" r:id="rId48" xr:uid="{93140BE0-ABE5-410E-B97E-2A0D0381A2A8}"/>
    <hyperlink ref="B52" r:id="rId49" xr:uid="{2B39A587-F4AF-4DF8-9EAA-1BED9343A5D3}"/>
    <hyperlink ref="B53" r:id="rId50" xr:uid="{7F0B0F65-AC55-4B70-9113-71585F0B6E1C}"/>
    <hyperlink ref="B54" r:id="rId51" xr:uid="{E4997FAC-661C-4DDD-9E98-25929B9E8EAB}"/>
    <hyperlink ref="B55" r:id="rId52" xr:uid="{CB95BD67-EE9B-4764-B59B-78C72E5A02C5}"/>
    <hyperlink ref="B56" r:id="rId53" xr:uid="{F571831F-3649-45EE-A938-8EAAB66BBC40}"/>
    <hyperlink ref="B57" r:id="rId54" xr:uid="{1ABB5B18-E1CC-4CBF-9BE5-B0BF297D7267}"/>
    <hyperlink ref="B58" r:id="rId55" xr:uid="{9464276F-CCDB-4265-A0A6-1CCB71538769}"/>
    <hyperlink ref="B59" r:id="rId56" xr:uid="{08B4BD1B-198F-4772-936B-265C4F3F08E0}"/>
    <hyperlink ref="B60" r:id="rId57" xr:uid="{923AE960-D4E0-476F-B5F7-B1E635566D7E}"/>
    <hyperlink ref="B61" r:id="rId58" xr:uid="{A052DBD6-B07B-4077-B2B8-014E8E03BC13}"/>
    <hyperlink ref="B62" r:id="rId59" xr:uid="{81F18F5C-8269-40D3-9260-B8B4E93E0136}"/>
    <hyperlink ref="B63" r:id="rId60" xr:uid="{FD312B48-943A-4590-89D5-DE4E4834289D}"/>
    <hyperlink ref="B64" r:id="rId61" xr:uid="{99095A34-7B01-46F8-A1DB-BB7EF36F36E5}"/>
    <hyperlink ref="B65" r:id="rId62" xr:uid="{34EFFB3F-99BC-4755-9992-EF5EBA0DCF51}"/>
    <hyperlink ref="B66" r:id="rId63" xr:uid="{1F2D2C7F-90EA-4E26-A030-2F340D2A1058}"/>
    <hyperlink ref="B67" r:id="rId64" xr:uid="{05378A00-5567-46F1-9384-CC98860513BD}"/>
    <hyperlink ref="B68" r:id="rId65" xr:uid="{A3104B32-1821-41EF-BF85-EA48855EA953}"/>
    <hyperlink ref="B69" r:id="rId66" xr:uid="{AADEA28A-A39E-41AC-9AD5-EF915099151D}"/>
    <hyperlink ref="B70" r:id="rId67" xr:uid="{631D3CBB-F84F-4DEE-8E11-A66468CC19D5}"/>
    <hyperlink ref="B71" r:id="rId68" xr:uid="{6D40DC0F-93DD-4E7F-9F52-BD36B2B0A0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2022-01-24T04:06:17Z</dcterms:created>
  <dcterms:modified xsi:type="dcterms:W3CDTF">2023-04-25T21:31:36Z</dcterms:modified>
</cp:coreProperties>
</file>